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<sst xmlns="http://schemas.openxmlformats.org/spreadsheetml/2006/main" count="432" uniqueCount="169">
  <si>
    <t>附件2</t>
  </si>
  <si>
    <t>佛山市冶金等行业安全生产标准化三级达标企业延期换证名单60</t>
  </si>
  <si>
    <t>禅城区（30家）</t>
  </si>
  <si>
    <t>区</t>
  </si>
  <si>
    <t>镇街</t>
  </si>
  <si>
    <t>企业名称</t>
  </si>
  <si>
    <t>禅城</t>
  </si>
  <si>
    <t>南庄</t>
  </si>
  <si>
    <t>佛山市浩大金属加工有限公司</t>
  </si>
  <si>
    <t>石湾</t>
  </si>
  <si>
    <t>广东石湾酒厂集团有限公司</t>
  </si>
  <si>
    <t>佛山市禅城区顺兴五金厂</t>
  </si>
  <si>
    <t>佛山市禅城区佳乐喜装饰材料有限公司</t>
  </si>
  <si>
    <t>佛山市禅城区坚得业冷轧有限公司</t>
  </si>
  <si>
    <t>佛山市海诺平衡机有限公司</t>
  </si>
  <si>
    <t>佛山市禅城区佛兴电炉有限公司</t>
  </si>
  <si>
    <t>佛山市浩发纸制品有限公司</t>
  </si>
  <si>
    <t>张槎</t>
  </si>
  <si>
    <t>佛山市安雅医疗科技有限公司</t>
  </si>
  <si>
    <t>佛山市禅城区恒彩针织厂</t>
  </si>
  <si>
    <t>佛山市禅城区福泷五金厂</t>
  </si>
  <si>
    <t>祖庙</t>
  </si>
  <si>
    <t>佛山市禅城区恒安宝制衣厂</t>
  </si>
  <si>
    <t>佛山市新文印刷有限公司</t>
  </si>
  <si>
    <t>佛山市禅城区鑫旺宇制衣厂</t>
  </si>
  <si>
    <t>佛山市永溢塑料有限公司</t>
  </si>
  <si>
    <t>佛山宏欣宇服饰有限公司</t>
  </si>
  <si>
    <t>佛山市禅城区永骏达钢管实业有限公司</t>
  </si>
  <si>
    <t>佛山市三钻水暖器材有限公司</t>
  </si>
  <si>
    <t>广东坚泰门业有限公司</t>
  </si>
  <si>
    <t>佛山市威利宝家用电器有限公司</t>
  </si>
  <si>
    <t>佛山市禅城区华麟陶瓷有限公司</t>
  </si>
  <si>
    <t>永信建材科技（佛山）有限公司</t>
  </si>
  <si>
    <t>佛山市禅城区诚毅塑料五金厂</t>
  </si>
  <si>
    <t>佛山市禅城区陶宝机械厂</t>
  </si>
  <si>
    <t>佛山市禅城区睿炽五金制品厂</t>
  </si>
  <si>
    <t>佛山市禅城区大鹏模具厂</t>
  </si>
  <si>
    <t>佛山市禅城区盛德五金加工厂</t>
  </si>
  <si>
    <t>佛山市禅城区同星制衣厂</t>
  </si>
  <si>
    <t>佛山市禅城区蔡斌制衣厂</t>
  </si>
  <si>
    <t>佛山市禅城区睿艺海绵加工厂</t>
  </si>
  <si>
    <t>南海区（8家）</t>
  </si>
  <si>
    <t>南海</t>
  </si>
  <si>
    <t>狮山</t>
  </si>
  <si>
    <t>佛山市南海区松岗伟澳照明有限公司</t>
  </si>
  <si>
    <t>佛山市鸿实市政建设工程有限公司官窑分公司</t>
  </si>
  <si>
    <t>九江</t>
  </si>
  <si>
    <t>南海南新无纺布有限公司</t>
  </si>
  <si>
    <t>里水</t>
  </si>
  <si>
    <t>佛山市兴晟鞋业有限公司</t>
  </si>
  <si>
    <t>丹灶</t>
  </si>
  <si>
    <t>佛山科盈达五金制品有限公司</t>
  </si>
  <si>
    <t>佛山市引美金属制品有限公司</t>
  </si>
  <si>
    <t>佛山市南海区狮山狮北顺丰文体用品厂</t>
  </si>
  <si>
    <t>佛山市南海超级星食品有限公司</t>
  </si>
  <si>
    <t>三水区（56家）</t>
  </si>
  <si>
    <t>三水</t>
  </si>
  <si>
    <t>乐平</t>
  </si>
  <si>
    <t>佛山市三水晨曦不锈钢有限公司</t>
  </si>
  <si>
    <t>佛山市三水区银冠五金厂（普通合伙）</t>
  </si>
  <si>
    <t>佛山市三水好域机电设备有限公司</t>
  </si>
  <si>
    <t>佛山市三水洪兴钢管厂</t>
  </si>
  <si>
    <t>佛山市天鹏模具有限公司</t>
  </si>
  <si>
    <t>广州市龙豪建材有限公司佛山三水分公司</t>
  </si>
  <si>
    <t>佛山市三水楷博塑胶科技有限公司</t>
  </si>
  <si>
    <t>佛山市三水金晖建筑材料有限公司</t>
  </si>
  <si>
    <t>佛山市亿鑫玻璃制品有限公司</t>
  </si>
  <si>
    <t>芦苞</t>
  </si>
  <si>
    <t>佛山市亦达行木业有限公司</t>
  </si>
  <si>
    <t>佛山市福日升新型建材有限公司</t>
  </si>
  <si>
    <t>佛山市三水拾美工艺品有限公司</t>
  </si>
  <si>
    <t>大塘</t>
  </si>
  <si>
    <t>佛山市正得塑胶制品有限公司</t>
  </si>
  <si>
    <t>佛山市三水大昌印染织造有限公司</t>
  </si>
  <si>
    <t>南山</t>
  </si>
  <si>
    <t>佛山瑞萨纳建材有限公司</t>
  </si>
  <si>
    <t>佛山市白云山电热水器具有限公司</t>
  </si>
  <si>
    <t>佛山市宝亚金属制品有限公司</t>
  </si>
  <si>
    <t>佛山市三水区芦苞镇华鹏五金制品厂</t>
  </si>
  <si>
    <t>佛山市晟美包装制品有限公司</t>
  </si>
  <si>
    <t>西南</t>
  </si>
  <si>
    <t>佛山市三水润成五金制品有限公司</t>
  </si>
  <si>
    <t>佛山市三水三联塑胶原料制品有限公司</t>
  </si>
  <si>
    <t>佛山市豪园饮料食品有限公司</t>
  </si>
  <si>
    <t>佛山市雷米高动物营养保健科技有限公司</t>
  </si>
  <si>
    <t>广东北江实业集团有限公司</t>
  </si>
  <si>
    <t>佛山市三水紫安建材有限公司</t>
  </si>
  <si>
    <t>佛山市三水正域铝型材制品有限公司</t>
  </si>
  <si>
    <t>佛山市金泰来铝业有限公司</t>
  </si>
  <si>
    <t>佛山市三水百怡印染有限公司</t>
  </si>
  <si>
    <t>云东海</t>
  </si>
  <si>
    <t>佛山市三水成志塑料厂</t>
  </si>
  <si>
    <t>佛山市三水昊通印染有限公司</t>
  </si>
  <si>
    <t>佛山市三水启科塑料有限公司</t>
  </si>
  <si>
    <t>佛山市三水三虎水泥有限公司</t>
  </si>
  <si>
    <t>佛山市三水区云东海街道振声五金制品厂</t>
  </si>
  <si>
    <t>佛山市泰景盛不锈钢制品有限公司</t>
  </si>
  <si>
    <t>广东金达五金制品有限公司</t>
  </si>
  <si>
    <t>佛山贯一机械科技有限公司</t>
  </si>
  <si>
    <t>广东广林远达文化科技有限公司</t>
  </si>
  <si>
    <t>佛山市佳纬无纺布有限公司</t>
  </si>
  <si>
    <t>佛山市三水溢昌人造花有限公司</t>
  </si>
  <si>
    <t>佛山市众鑫泰塑料制品有限公司</t>
  </si>
  <si>
    <t>佛山市三水意迪达五金制品有限公司</t>
  </si>
  <si>
    <t>佛山市路路通混凝土有限公司</t>
  </si>
  <si>
    <t>佛山市三水区三龙金属制品厂</t>
  </si>
  <si>
    <t>佛山市创森木业有限公司</t>
  </si>
  <si>
    <t>佛山市三水拓美家具有限公司</t>
  </si>
  <si>
    <t>佛山市雅与特家居用品有限公司</t>
  </si>
  <si>
    <t>佛山市南方高特新材料有限公司</t>
  </si>
  <si>
    <t>佛山市三水信达五金制品有限公司</t>
  </si>
  <si>
    <t>佛山市三水区鹏丰金属制品有限公司</t>
  </si>
  <si>
    <t>佛山市三水区庆源厨具有限公司</t>
  </si>
  <si>
    <t>佛山市三水宏达利玩具有限公司</t>
  </si>
  <si>
    <t>佛山市三水区南边欧特制瓦厂</t>
  </si>
  <si>
    <t>佛山市盛田医疗器械有限公司</t>
  </si>
  <si>
    <t>佛山市荣高智能科技有限公司</t>
  </si>
  <si>
    <t>佛山市新恒泰有色线材有限公司</t>
  </si>
  <si>
    <t>佛山市三水区三鹿水泥有限公司</t>
  </si>
  <si>
    <t>高明区（44家）</t>
  </si>
  <si>
    <t>高明</t>
  </si>
  <si>
    <t>荷城</t>
  </si>
  <si>
    <t>佛山市高明联高装饰材料有限公司</t>
  </si>
  <si>
    <t>佛山市高明冠宇机械厂有限公司</t>
  </si>
  <si>
    <t>佛山市高明汉盛塑料有限公司</t>
  </si>
  <si>
    <t>佛山市高明豪景纸业有限公司</t>
  </si>
  <si>
    <t>佛山市高明新环城机械厂</t>
  </si>
  <si>
    <t>佛山市高明区东盈纺织有限公司</t>
  </si>
  <si>
    <t>佛山市高明区镕源耐火材料有限公司</t>
  </si>
  <si>
    <t>佛山市高明星诺机械设备有限公司</t>
  </si>
  <si>
    <t>佛山市索观装饰材料有限公司</t>
  </si>
  <si>
    <t>佛山市高明汉臣塑胶有限公司</t>
  </si>
  <si>
    <t>佛山市高明恒兴隆土产综合加工有限公司</t>
  </si>
  <si>
    <t>佛山市高明区图兴装饰材料厂</t>
  </si>
  <si>
    <t>广东雷诺丽特德硅新材料有限公司</t>
  </si>
  <si>
    <t>佛山市博新玻璃建材有限公司</t>
  </si>
  <si>
    <t>佛山市高明区新洋五金厂</t>
  </si>
  <si>
    <t>佛山经典开元酒店家具有限公司</t>
  </si>
  <si>
    <t>佛山金汇联精密技术有限公司</t>
  </si>
  <si>
    <t>更合</t>
  </si>
  <si>
    <t>佛山市恒安达新材料有限公司</t>
  </si>
  <si>
    <t>杨和</t>
  </si>
  <si>
    <t>佛山市康鼎棕业纤维制品有限公司</t>
  </si>
  <si>
    <t>佛山蔡氏正乾纺织有限公司</t>
  </si>
  <si>
    <t>明城</t>
  </si>
  <si>
    <t>佛山市高明康得球铁有限公司</t>
  </si>
  <si>
    <t>佛山市金迎家具有限公司</t>
  </si>
  <si>
    <t>佛山市进欣新材料有限公司</t>
  </si>
  <si>
    <t>广东中旗新材料股份有限公司</t>
  </si>
  <si>
    <t>广东思东利电力科技有限公司</t>
  </si>
  <si>
    <t>佛山市高明区明正床上用品厂</t>
  </si>
  <si>
    <t>佛山华兴玻璃有限公司</t>
  </si>
  <si>
    <t>佛山西蒂贝恩特陶瓷技术有限公司</t>
  </si>
  <si>
    <t>佛山市高明区旺晟颗粒制造厂</t>
  </si>
  <si>
    <t>珠海市中富胶罐有限公司佛山分公司</t>
  </si>
  <si>
    <t>佛山市高明区杨和镇丽轩木制品加工厂</t>
  </si>
  <si>
    <t>佛山市维格家具制造有限公司</t>
  </si>
  <si>
    <t>佛山市高明恒瀚建设工程有限公司</t>
  </si>
  <si>
    <t>佛山市启宝门窗有限公司</t>
  </si>
  <si>
    <t>佛山市高明区广顺卫浴洁具有限公司</t>
  </si>
  <si>
    <t>佛山市和礼家居用品有限公司</t>
  </si>
  <si>
    <t>佛山市高明顶丰油脂有限公司</t>
  </si>
  <si>
    <t>佛山市高明仁景纸类制品有限公司</t>
  </si>
  <si>
    <t>佛山市高明海能科技有限公司</t>
  </si>
  <si>
    <t>广东万和电气有限公司高明分公司</t>
  </si>
  <si>
    <t>佛山市高明恒兴钢业有限公司</t>
  </si>
  <si>
    <t>佛山市欧遆新能源科技有限公司</t>
  </si>
  <si>
    <t>佛山市众诚尚美新型材料有限公司</t>
  </si>
  <si>
    <t>佛山市华和不锈钢焊管制造有限公司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</si>
</sst>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楷体_GB2312"/>
      <family val="3"/>
    </font>
    <font>
      <b/>
      <sz val="14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0" fillId="16" borderId="0" applyNumberFormat="0" applyBorder="0" applyAlignment="0" applyProtection="0"/>
    <xf numFmtId="0" fontId="12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2" xfId="64"/>
    <cellStyle name="常规 5" xfId="65"/>
    <cellStyle name="常规 7" xfId="66"/>
    <cellStyle name="常规_Sheet1" xfId="67"/>
    <cellStyle name="常规 2" xfId="6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1"/>
  <sheetViews>
    <sheetView tabSelected="1" zoomScaleSheetLayoutView="100" workbookViewId="0" topLeftCell="A82">
      <selection activeCell="A106" sqref="A106:C106"/>
    </sheetView>
  </sheetViews>
  <sheetFormatPr defaultColWidth="9.00390625" defaultRowHeight="21" customHeight="1"/>
  <cols>
    <col min="1" max="1" width="8.00390625" style="7" customWidth="1"/>
    <col min="2" max="2" width="9.375" style="7" customWidth="1"/>
    <col min="3" max="3" width="58.375" style="8" customWidth="1"/>
    <col min="4" max="218" width="9.00390625" style="1" customWidth="1"/>
    <col min="219" max="16384" width="9.00390625" style="9" customWidth="1"/>
  </cols>
  <sheetData>
    <row r="1" spans="1:232" s="1" customFormat="1" ht="21" customHeight="1">
      <c r="A1" s="10" t="s">
        <v>0</v>
      </c>
      <c r="B1" s="7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</row>
    <row r="2" spans="1:232" s="1" customFormat="1" ht="27" customHeight="1">
      <c r="A2" s="11" t="s">
        <v>1</v>
      </c>
      <c r="B2" s="11"/>
      <c r="C2" s="11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</row>
    <row r="3" spans="1:232" s="2" customFormat="1" ht="21" customHeight="1">
      <c r="A3" s="12" t="s">
        <v>2</v>
      </c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</row>
    <row r="4" spans="1:232" s="3" customFormat="1" ht="21" customHeight="1">
      <c r="A4" s="16" t="s">
        <v>3</v>
      </c>
      <c r="B4" s="16" t="s">
        <v>4</v>
      </c>
      <c r="C4" s="17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</row>
    <row r="5" spans="1:232" s="4" customFormat="1" ht="21" customHeight="1">
      <c r="A5" s="19" t="s">
        <v>6</v>
      </c>
      <c r="B5" s="19" t="s">
        <v>7</v>
      </c>
      <c r="C5" s="20" t="s">
        <v>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</row>
    <row r="6" spans="1:232" s="4" customFormat="1" ht="21" customHeight="1">
      <c r="A6" s="19" t="s">
        <v>6</v>
      </c>
      <c r="B6" s="19" t="s">
        <v>9</v>
      </c>
      <c r="C6" s="20" t="s">
        <v>10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2" s="4" customFormat="1" ht="21" customHeight="1">
      <c r="A7" s="19" t="s">
        <v>6</v>
      </c>
      <c r="B7" s="19" t="s">
        <v>7</v>
      </c>
      <c r="C7" s="20" t="s">
        <v>11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</row>
    <row r="8" spans="1:232" s="4" customFormat="1" ht="21" customHeight="1">
      <c r="A8" s="19" t="s">
        <v>6</v>
      </c>
      <c r="B8" s="19" t="s">
        <v>7</v>
      </c>
      <c r="C8" s="20" t="s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</row>
    <row r="9" spans="1:232" s="4" customFormat="1" ht="21" customHeight="1">
      <c r="A9" s="19" t="s">
        <v>6</v>
      </c>
      <c r="B9" s="19" t="s">
        <v>7</v>
      </c>
      <c r="C9" s="20" t="s">
        <v>13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</row>
    <row r="10" spans="1:232" s="4" customFormat="1" ht="21" customHeight="1">
      <c r="A10" s="19" t="s">
        <v>6</v>
      </c>
      <c r="B10" s="19" t="s">
        <v>7</v>
      </c>
      <c r="C10" s="20" t="s">
        <v>14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</row>
    <row r="11" spans="1:232" s="4" customFormat="1" ht="21" customHeight="1">
      <c r="A11" s="19" t="s">
        <v>6</v>
      </c>
      <c r="B11" s="19" t="s">
        <v>7</v>
      </c>
      <c r="C11" s="20" t="s">
        <v>15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</row>
    <row r="12" spans="1:232" s="4" customFormat="1" ht="21" customHeight="1">
      <c r="A12" s="19" t="s">
        <v>6</v>
      </c>
      <c r="B12" s="19" t="s">
        <v>7</v>
      </c>
      <c r="C12" s="20" t="s">
        <v>16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</row>
    <row r="13" spans="1:232" s="4" customFormat="1" ht="21" customHeight="1">
      <c r="A13" s="19" t="s">
        <v>6</v>
      </c>
      <c r="B13" s="19" t="s">
        <v>17</v>
      </c>
      <c r="C13" s="20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</row>
    <row r="14" spans="1:232" s="4" customFormat="1" ht="21" customHeight="1">
      <c r="A14" s="19" t="s">
        <v>6</v>
      </c>
      <c r="B14" s="19" t="s">
        <v>17</v>
      </c>
      <c r="C14" s="20" t="s">
        <v>19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</row>
    <row r="15" spans="1:232" s="4" customFormat="1" ht="21" customHeight="1">
      <c r="A15" s="19" t="s">
        <v>6</v>
      </c>
      <c r="B15" s="19" t="s">
        <v>17</v>
      </c>
      <c r="C15" s="20" t="s">
        <v>20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</row>
    <row r="16" spans="1:232" s="4" customFormat="1" ht="21" customHeight="1">
      <c r="A16" s="19" t="s">
        <v>6</v>
      </c>
      <c r="B16" s="19" t="s">
        <v>21</v>
      </c>
      <c r="C16" s="20" t="s">
        <v>22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</row>
    <row r="17" spans="1:232" s="4" customFormat="1" ht="21" customHeight="1">
      <c r="A17" s="19" t="s">
        <v>6</v>
      </c>
      <c r="B17" s="19" t="s">
        <v>21</v>
      </c>
      <c r="C17" s="20" t="s">
        <v>23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</row>
    <row r="18" spans="1:232" s="4" customFormat="1" ht="21" customHeight="1">
      <c r="A18" s="19" t="s">
        <v>6</v>
      </c>
      <c r="B18" s="19" t="s">
        <v>21</v>
      </c>
      <c r="C18" s="20" t="s">
        <v>24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</row>
    <row r="19" spans="1:232" s="4" customFormat="1" ht="21" customHeight="1">
      <c r="A19" s="19" t="s">
        <v>6</v>
      </c>
      <c r="B19" s="19" t="s">
        <v>21</v>
      </c>
      <c r="C19" s="20" t="s">
        <v>25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s="4" customFormat="1" ht="21" customHeight="1">
      <c r="A20" s="19" t="s">
        <v>6</v>
      </c>
      <c r="B20" s="19" t="s">
        <v>21</v>
      </c>
      <c r="C20" s="20" t="s">
        <v>26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2" s="4" customFormat="1" ht="21" customHeight="1">
      <c r="A21" s="19" t="s">
        <v>6</v>
      </c>
      <c r="B21" s="19" t="s">
        <v>7</v>
      </c>
      <c r="C21" s="20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</row>
    <row r="22" spans="1:232" s="4" customFormat="1" ht="21" customHeight="1">
      <c r="A22" s="19" t="s">
        <v>6</v>
      </c>
      <c r="B22" s="19" t="s">
        <v>7</v>
      </c>
      <c r="C22" s="20" t="s">
        <v>28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</row>
    <row r="23" spans="1:232" s="4" customFormat="1" ht="21" customHeight="1">
      <c r="A23" s="19" t="s">
        <v>6</v>
      </c>
      <c r="B23" s="19" t="s">
        <v>7</v>
      </c>
      <c r="C23" s="20" t="s">
        <v>29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</row>
    <row r="24" spans="1:232" s="4" customFormat="1" ht="21" customHeight="1">
      <c r="A24" s="19" t="s">
        <v>6</v>
      </c>
      <c r="B24" s="19" t="s">
        <v>7</v>
      </c>
      <c r="C24" s="20" t="s">
        <v>30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</row>
    <row r="25" spans="1:232" s="4" customFormat="1" ht="21" customHeight="1">
      <c r="A25" s="19" t="s">
        <v>6</v>
      </c>
      <c r="B25" s="19" t="s">
        <v>7</v>
      </c>
      <c r="C25" s="20" t="s">
        <v>31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</row>
    <row r="26" spans="1:232" s="4" customFormat="1" ht="21" customHeight="1">
      <c r="A26" s="19" t="s">
        <v>6</v>
      </c>
      <c r="B26" s="19" t="s">
        <v>7</v>
      </c>
      <c r="C26" s="20" t="s">
        <v>32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s="4" customFormat="1" ht="21" customHeight="1">
      <c r="A27" s="19" t="s">
        <v>6</v>
      </c>
      <c r="B27" s="19" t="s">
        <v>7</v>
      </c>
      <c r="C27" s="20" t="s">
        <v>33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</row>
    <row r="28" spans="1:232" s="4" customFormat="1" ht="21" customHeight="1">
      <c r="A28" s="19" t="s">
        <v>6</v>
      </c>
      <c r="B28" s="19" t="s">
        <v>7</v>
      </c>
      <c r="C28" s="20" t="s">
        <v>34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</row>
    <row r="29" spans="1:232" s="4" customFormat="1" ht="21" customHeight="1">
      <c r="A29" s="19" t="s">
        <v>6</v>
      </c>
      <c r="B29" s="19" t="s">
        <v>7</v>
      </c>
      <c r="C29" s="20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</row>
    <row r="30" spans="1:232" s="4" customFormat="1" ht="21" customHeight="1">
      <c r="A30" s="19" t="s">
        <v>6</v>
      </c>
      <c r="B30" s="19" t="s">
        <v>7</v>
      </c>
      <c r="C30" s="20" t="s">
        <v>36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</row>
    <row r="31" spans="1:232" s="4" customFormat="1" ht="21" customHeight="1">
      <c r="A31" s="19" t="s">
        <v>6</v>
      </c>
      <c r="B31" s="19" t="s">
        <v>21</v>
      </c>
      <c r="C31" s="20" t="s">
        <v>37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</row>
    <row r="32" spans="1:232" s="4" customFormat="1" ht="21" customHeight="1">
      <c r="A32" s="19" t="s">
        <v>6</v>
      </c>
      <c r="B32" s="19" t="s">
        <v>21</v>
      </c>
      <c r="C32" s="20" t="s">
        <v>38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</row>
    <row r="33" spans="1:232" s="4" customFormat="1" ht="21" customHeight="1">
      <c r="A33" s="19" t="s">
        <v>6</v>
      </c>
      <c r="B33" s="19" t="s">
        <v>21</v>
      </c>
      <c r="C33" s="20" t="s">
        <v>39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</row>
    <row r="34" spans="1:232" s="4" customFormat="1" ht="21" customHeight="1">
      <c r="A34" s="19" t="s">
        <v>6</v>
      </c>
      <c r="B34" s="19" t="s">
        <v>7</v>
      </c>
      <c r="C34" s="20" t="s">
        <v>40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</row>
    <row r="35" spans="1:232" s="4" customFormat="1" ht="21" customHeight="1">
      <c r="A35" s="19"/>
      <c r="B35" s="19"/>
      <c r="C35" s="20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</row>
    <row r="36" spans="1:232" s="5" customFormat="1" ht="21" customHeight="1">
      <c r="A36" s="12" t="s">
        <v>41</v>
      </c>
      <c r="B36" s="13"/>
      <c r="C36" s="1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</row>
    <row r="37" spans="1:232" s="3" customFormat="1" ht="21" customHeight="1">
      <c r="A37" s="16" t="s">
        <v>3</v>
      </c>
      <c r="B37" s="16" t="s">
        <v>4</v>
      </c>
      <c r="C37" s="17" t="s">
        <v>5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</row>
    <row r="38" spans="1:232" s="3" customFormat="1" ht="21" customHeight="1">
      <c r="A38" s="19" t="s">
        <v>42</v>
      </c>
      <c r="B38" s="19" t="s">
        <v>43</v>
      </c>
      <c r="C38" s="20" t="s">
        <v>44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</row>
    <row r="39" spans="1:232" s="3" customFormat="1" ht="21" customHeight="1">
      <c r="A39" s="19" t="s">
        <v>42</v>
      </c>
      <c r="B39" s="19" t="s">
        <v>43</v>
      </c>
      <c r="C39" s="20" t="s">
        <v>45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</row>
    <row r="40" spans="1:232" s="3" customFormat="1" ht="21" customHeight="1">
      <c r="A40" s="19" t="s">
        <v>42</v>
      </c>
      <c r="B40" s="19" t="s">
        <v>46</v>
      </c>
      <c r="C40" s="20" t="s">
        <v>47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</row>
    <row r="41" spans="1:232" s="3" customFormat="1" ht="21" customHeight="1">
      <c r="A41" s="19" t="s">
        <v>42</v>
      </c>
      <c r="B41" s="19" t="s">
        <v>48</v>
      </c>
      <c r="C41" s="20" t="s">
        <v>49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</row>
    <row r="42" spans="1:232" s="3" customFormat="1" ht="21" customHeight="1">
      <c r="A42" s="19" t="s">
        <v>42</v>
      </c>
      <c r="B42" s="19" t="s">
        <v>50</v>
      </c>
      <c r="C42" s="20" t="s">
        <v>51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</row>
    <row r="43" spans="1:232" s="3" customFormat="1" ht="21" customHeight="1">
      <c r="A43" s="19" t="s">
        <v>42</v>
      </c>
      <c r="B43" s="19" t="s">
        <v>43</v>
      </c>
      <c r="C43" s="20" t="s">
        <v>52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</row>
    <row r="44" spans="1:232" s="3" customFormat="1" ht="21" customHeight="1">
      <c r="A44" s="19" t="s">
        <v>42</v>
      </c>
      <c r="B44" s="19" t="s">
        <v>43</v>
      </c>
      <c r="C44" s="20" t="s">
        <v>53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</row>
    <row r="45" spans="1:232" s="3" customFormat="1" ht="21" customHeight="1">
      <c r="A45" s="19" t="s">
        <v>42</v>
      </c>
      <c r="B45" s="19" t="s">
        <v>48</v>
      </c>
      <c r="C45" s="20" t="s">
        <v>54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</row>
    <row r="46" spans="1:232" s="3" customFormat="1" ht="21" customHeight="1">
      <c r="A46" s="19"/>
      <c r="B46" s="19"/>
      <c r="C46" s="2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</row>
    <row r="47" spans="1:232" s="4" customFormat="1" ht="21" customHeight="1">
      <c r="A47" s="12" t="s">
        <v>55</v>
      </c>
      <c r="B47" s="13"/>
      <c r="C47" s="1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</row>
    <row r="48" spans="1:232" s="3" customFormat="1" ht="21" customHeight="1">
      <c r="A48" s="16" t="s">
        <v>3</v>
      </c>
      <c r="B48" s="16" t="s">
        <v>4</v>
      </c>
      <c r="C48" s="17" t="s">
        <v>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</row>
    <row r="49" spans="1:232" s="4" customFormat="1" ht="21" customHeight="1">
      <c r="A49" s="19" t="s">
        <v>56</v>
      </c>
      <c r="B49" s="19" t="s">
        <v>57</v>
      </c>
      <c r="C49" s="20" t="s">
        <v>58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</row>
    <row r="50" spans="1:232" s="6" customFormat="1" ht="21" customHeight="1">
      <c r="A50" s="19" t="s">
        <v>56</v>
      </c>
      <c r="B50" s="19" t="s">
        <v>57</v>
      </c>
      <c r="C50" s="20" t="s">
        <v>59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</row>
    <row r="51" spans="1:232" s="6" customFormat="1" ht="21" customHeight="1">
      <c r="A51" s="19" t="s">
        <v>56</v>
      </c>
      <c r="B51" s="19" t="s">
        <v>57</v>
      </c>
      <c r="C51" s="20" t="s">
        <v>60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</row>
    <row r="52" spans="1:232" s="6" customFormat="1" ht="21" customHeight="1">
      <c r="A52" s="19" t="s">
        <v>56</v>
      </c>
      <c r="B52" s="19" t="s">
        <v>57</v>
      </c>
      <c r="C52" s="20" t="s">
        <v>61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</row>
    <row r="53" spans="1:232" s="6" customFormat="1" ht="21" customHeight="1">
      <c r="A53" s="19" t="s">
        <v>56</v>
      </c>
      <c r="B53" s="19" t="s">
        <v>57</v>
      </c>
      <c r="C53" s="20" t="s">
        <v>62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</row>
    <row r="54" spans="1:232" s="6" customFormat="1" ht="21" customHeight="1">
      <c r="A54" s="19" t="s">
        <v>56</v>
      </c>
      <c r="B54" s="19" t="s">
        <v>57</v>
      </c>
      <c r="C54" s="20" t="s">
        <v>63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</row>
    <row r="55" spans="1:232" s="6" customFormat="1" ht="21" customHeight="1">
      <c r="A55" s="19" t="s">
        <v>56</v>
      </c>
      <c r="B55" s="19" t="s">
        <v>57</v>
      </c>
      <c r="C55" s="20" t="s">
        <v>64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</row>
    <row r="56" spans="1:232" s="6" customFormat="1" ht="21" customHeight="1">
      <c r="A56" s="19" t="s">
        <v>56</v>
      </c>
      <c r="B56" s="19" t="s">
        <v>57</v>
      </c>
      <c r="C56" s="20" t="s">
        <v>65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</row>
    <row r="57" spans="1:232" s="6" customFormat="1" ht="21" customHeight="1">
      <c r="A57" s="19" t="s">
        <v>56</v>
      </c>
      <c r="B57" s="19" t="s">
        <v>57</v>
      </c>
      <c r="C57" s="20" t="s">
        <v>66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</row>
    <row r="58" spans="1:232" s="6" customFormat="1" ht="21" customHeight="1">
      <c r="A58" s="19" t="s">
        <v>56</v>
      </c>
      <c r="B58" s="19" t="s">
        <v>67</v>
      </c>
      <c r="C58" s="20" t="s">
        <v>68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</row>
    <row r="59" spans="1:232" s="6" customFormat="1" ht="21" customHeight="1">
      <c r="A59" s="19" t="s">
        <v>56</v>
      </c>
      <c r="B59" s="19" t="s">
        <v>67</v>
      </c>
      <c r="C59" s="20" t="s">
        <v>69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</row>
    <row r="60" spans="1:232" s="6" customFormat="1" ht="21" customHeight="1">
      <c r="A60" s="19" t="s">
        <v>56</v>
      </c>
      <c r="B60" s="19" t="s">
        <v>67</v>
      </c>
      <c r="C60" s="20" t="s">
        <v>70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</row>
    <row r="61" spans="1:232" s="6" customFormat="1" ht="21" customHeight="1">
      <c r="A61" s="19" t="s">
        <v>56</v>
      </c>
      <c r="B61" s="19" t="s">
        <v>71</v>
      </c>
      <c r="C61" s="20" t="s">
        <v>72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</row>
    <row r="62" spans="1:232" s="6" customFormat="1" ht="21" customHeight="1">
      <c r="A62" s="19" t="s">
        <v>56</v>
      </c>
      <c r="B62" s="19" t="s">
        <v>71</v>
      </c>
      <c r="C62" s="20" t="s">
        <v>73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</row>
    <row r="63" spans="1:232" s="6" customFormat="1" ht="21" customHeight="1">
      <c r="A63" s="19" t="s">
        <v>56</v>
      </c>
      <c r="B63" s="19" t="s">
        <v>74</v>
      </c>
      <c r="C63" s="20" t="s">
        <v>75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</row>
    <row r="64" spans="1:232" s="6" customFormat="1" ht="21" customHeight="1">
      <c r="A64" s="19" t="s">
        <v>56</v>
      </c>
      <c r="B64" s="19" t="s">
        <v>67</v>
      </c>
      <c r="C64" s="20" t="s">
        <v>76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</row>
    <row r="65" spans="1:232" s="6" customFormat="1" ht="21" customHeight="1">
      <c r="A65" s="19" t="s">
        <v>56</v>
      </c>
      <c r="B65" s="19" t="s">
        <v>67</v>
      </c>
      <c r="C65" s="20" t="s">
        <v>77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</row>
    <row r="66" spans="1:232" s="6" customFormat="1" ht="21" customHeight="1">
      <c r="A66" s="19" t="s">
        <v>56</v>
      </c>
      <c r="B66" s="19" t="s">
        <v>67</v>
      </c>
      <c r="C66" s="20" t="s">
        <v>78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</row>
    <row r="67" spans="1:232" s="6" customFormat="1" ht="21" customHeight="1">
      <c r="A67" s="19" t="s">
        <v>56</v>
      </c>
      <c r="B67" s="19" t="s">
        <v>67</v>
      </c>
      <c r="C67" s="20" t="s">
        <v>79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</row>
    <row r="68" spans="1:232" s="6" customFormat="1" ht="21" customHeight="1">
      <c r="A68" s="19" t="s">
        <v>56</v>
      </c>
      <c r="B68" s="19" t="s">
        <v>80</v>
      </c>
      <c r="C68" s="20" t="s">
        <v>81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</row>
    <row r="69" spans="1:232" s="6" customFormat="1" ht="21" customHeight="1">
      <c r="A69" s="19" t="s">
        <v>56</v>
      </c>
      <c r="B69" s="19" t="s">
        <v>80</v>
      </c>
      <c r="C69" s="20" t="s">
        <v>82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</row>
    <row r="70" spans="1:232" s="6" customFormat="1" ht="21" customHeight="1">
      <c r="A70" s="19" t="s">
        <v>56</v>
      </c>
      <c r="B70" s="19" t="s">
        <v>80</v>
      </c>
      <c r="C70" s="20" t="s">
        <v>83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</row>
    <row r="71" spans="1:232" s="6" customFormat="1" ht="21" customHeight="1">
      <c r="A71" s="19" t="s">
        <v>56</v>
      </c>
      <c r="B71" s="19" t="s">
        <v>71</v>
      </c>
      <c r="C71" s="20" t="s">
        <v>84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</row>
    <row r="72" spans="1:232" s="6" customFormat="1" ht="21" customHeight="1">
      <c r="A72" s="19" t="s">
        <v>56</v>
      </c>
      <c r="B72" s="19" t="s">
        <v>71</v>
      </c>
      <c r="C72" s="20" t="s">
        <v>85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</row>
    <row r="73" spans="1:232" s="6" customFormat="1" ht="21" customHeight="1">
      <c r="A73" s="19" t="s">
        <v>56</v>
      </c>
      <c r="B73" s="19" t="s">
        <v>57</v>
      </c>
      <c r="C73" s="20" t="s">
        <v>86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</row>
    <row r="74" spans="1:232" s="6" customFormat="1" ht="21" customHeight="1">
      <c r="A74" s="19" t="s">
        <v>56</v>
      </c>
      <c r="B74" s="19" t="s">
        <v>71</v>
      </c>
      <c r="C74" s="20" t="s">
        <v>87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</row>
    <row r="75" spans="1:232" s="6" customFormat="1" ht="21" customHeight="1">
      <c r="A75" s="19" t="s">
        <v>56</v>
      </c>
      <c r="B75" s="19" t="s">
        <v>71</v>
      </c>
      <c r="C75" s="20" t="s">
        <v>88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</row>
    <row r="76" spans="1:232" s="6" customFormat="1" ht="21" customHeight="1">
      <c r="A76" s="19" t="s">
        <v>56</v>
      </c>
      <c r="B76" s="19" t="s">
        <v>71</v>
      </c>
      <c r="C76" s="20" t="s">
        <v>89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</row>
    <row r="77" spans="1:232" s="6" customFormat="1" ht="21" customHeight="1">
      <c r="A77" s="19" t="s">
        <v>56</v>
      </c>
      <c r="B77" s="19" t="s">
        <v>90</v>
      </c>
      <c r="C77" s="20" t="s">
        <v>91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</row>
    <row r="78" spans="1:232" s="6" customFormat="1" ht="21" customHeight="1">
      <c r="A78" s="19" t="s">
        <v>56</v>
      </c>
      <c r="B78" s="19" t="s">
        <v>71</v>
      </c>
      <c r="C78" s="20" t="s">
        <v>92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</row>
    <row r="79" spans="1:232" s="6" customFormat="1" ht="21" customHeight="1">
      <c r="A79" s="19" t="s">
        <v>56</v>
      </c>
      <c r="B79" s="19" t="s">
        <v>71</v>
      </c>
      <c r="C79" s="20" t="s">
        <v>93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</row>
    <row r="80" spans="1:232" s="6" customFormat="1" ht="21" customHeight="1">
      <c r="A80" s="19" t="s">
        <v>56</v>
      </c>
      <c r="B80" s="19" t="s">
        <v>71</v>
      </c>
      <c r="C80" s="20" t="s">
        <v>94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</row>
    <row r="81" spans="1:232" s="6" customFormat="1" ht="21" customHeight="1">
      <c r="A81" s="19" t="s">
        <v>56</v>
      </c>
      <c r="B81" s="19" t="s">
        <v>90</v>
      </c>
      <c r="C81" s="20" t="s">
        <v>95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</row>
    <row r="82" spans="1:232" s="6" customFormat="1" ht="21" customHeight="1">
      <c r="A82" s="19" t="s">
        <v>56</v>
      </c>
      <c r="B82" s="19" t="s">
        <v>90</v>
      </c>
      <c r="C82" s="20" t="s">
        <v>96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</row>
    <row r="83" spans="1:232" s="6" customFormat="1" ht="21" customHeight="1">
      <c r="A83" s="19" t="s">
        <v>56</v>
      </c>
      <c r="B83" s="19" t="s">
        <v>80</v>
      </c>
      <c r="C83" s="20" t="s">
        <v>97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</row>
    <row r="84" spans="1:232" s="6" customFormat="1" ht="21" customHeight="1">
      <c r="A84" s="19" t="s">
        <v>56</v>
      </c>
      <c r="B84" s="19" t="s">
        <v>80</v>
      </c>
      <c r="C84" s="20" t="s">
        <v>98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</row>
    <row r="85" spans="1:232" s="6" customFormat="1" ht="21" customHeight="1">
      <c r="A85" s="19" t="s">
        <v>56</v>
      </c>
      <c r="B85" s="19" t="s">
        <v>74</v>
      </c>
      <c r="C85" s="20" t="s">
        <v>99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</row>
    <row r="86" spans="1:232" s="6" customFormat="1" ht="21" customHeight="1">
      <c r="A86" s="19" t="s">
        <v>56</v>
      </c>
      <c r="B86" s="19" t="s">
        <v>74</v>
      </c>
      <c r="C86" s="20" t="s">
        <v>100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</row>
    <row r="87" spans="1:232" s="6" customFormat="1" ht="21" customHeight="1">
      <c r="A87" s="19" t="s">
        <v>56</v>
      </c>
      <c r="B87" s="19" t="s">
        <v>90</v>
      </c>
      <c r="C87" s="20" t="s">
        <v>101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</row>
    <row r="88" spans="1:232" s="6" customFormat="1" ht="21" customHeight="1">
      <c r="A88" s="19" t="s">
        <v>56</v>
      </c>
      <c r="B88" s="19" t="s">
        <v>90</v>
      </c>
      <c r="C88" s="20" t="s">
        <v>102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</row>
    <row r="89" spans="1:232" s="6" customFormat="1" ht="21" customHeight="1">
      <c r="A89" s="19" t="s">
        <v>56</v>
      </c>
      <c r="B89" s="19" t="s">
        <v>90</v>
      </c>
      <c r="C89" s="20" t="s">
        <v>103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</row>
    <row r="90" spans="1:232" s="6" customFormat="1" ht="21" customHeight="1">
      <c r="A90" s="19" t="s">
        <v>56</v>
      </c>
      <c r="B90" s="19" t="s">
        <v>90</v>
      </c>
      <c r="C90" s="20" t="s">
        <v>104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</row>
    <row r="91" spans="1:232" s="6" customFormat="1" ht="21" customHeight="1">
      <c r="A91" s="19" t="s">
        <v>56</v>
      </c>
      <c r="B91" s="19" t="s">
        <v>90</v>
      </c>
      <c r="C91" s="20" t="s">
        <v>105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</row>
    <row r="92" spans="1:232" s="6" customFormat="1" ht="21" customHeight="1">
      <c r="A92" s="19" t="s">
        <v>56</v>
      </c>
      <c r="B92" s="19" t="s">
        <v>71</v>
      </c>
      <c r="C92" s="20" t="s">
        <v>106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</row>
    <row r="93" spans="1:232" s="6" customFormat="1" ht="21" customHeight="1">
      <c r="A93" s="19" t="s">
        <v>56</v>
      </c>
      <c r="B93" s="19" t="s">
        <v>71</v>
      </c>
      <c r="C93" s="20" t="s">
        <v>107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</row>
    <row r="94" spans="1:232" s="6" customFormat="1" ht="21" customHeight="1">
      <c r="A94" s="19" t="s">
        <v>56</v>
      </c>
      <c r="B94" s="19" t="s">
        <v>71</v>
      </c>
      <c r="C94" s="20" t="s">
        <v>108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</row>
    <row r="95" spans="1:232" s="6" customFormat="1" ht="21" customHeight="1">
      <c r="A95" s="19" t="s">
        <v>56</v>
      </c>
      <c r="B95" s="19" t="s">
        <v>71</v>
      </c>
      <c r="C95" s="20" t="s">
        <v>109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</row>
    <row r="96" spans="1:232" s="6" customFormat="1" ht="21" customHeight="1">
      <c r="A96" s="19" t="s">
        <v>56</v>
      </c>
      <c r="B96" s="19" t="s">
        <v>80</v>
      </c>
      <c r="C96" s="20" t="s">
        <v>110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</row>
    <row r="97" spans="1:232" s="6" customFormat="1" ht="21" customHeight="1">
      <c r="A97" s="19" t="s">
        <v>56</v>
      </c>
      <c r="B97" s="19" t="s">
        <v>80</v>
      </c>
      <c r="C97" s="20" t="s">
        <v>111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</row>
    <row r="98" spans="1:232" s="6" customFormat="1" ht="21" customHeight="1">
      <c r="A98" s="19" t="s">
        <v>56</v>
      </c>
      <c r="B98" s="19" t="s">
        <v>57</v>
      </c>
      <c r="C98" s="20" t="s">
        <v>112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</row>
    <row r="99" spans="1:232" s="6" customFormat="1" ht="21" customHeight="1">
      <c r="A99" s="19" t="s">
        <v>56</v>
      </c>
      <c r="B99" s="19" t="s">
        <v>57</v>
      </c>
      <c r="C99" s="20" t="s">
        <v>113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</row>
    <row r="100" spans="1:232" s="6" customFormat="1" ht="21" customHeight="1">
      <c r="A100" s="19" t="s">
        <v>56</v>
      </c>
      <c r="B100" s="19" t="s">
        <v>57</v>
      </c>
      <c r="C100" s="20" t="s">
        <v>114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</row>
    <row r="101" spans="1:232" s="6" customFormat="1" ht="21" customHeight="1">
      <c r="A101" s="19" t="s">
        <v>56</v>
      </c>
      <c r="B101" s="19" t="s">
        <v>57</v>
      </c>
      <c r="C101" s="20" t="s">
        <v>115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</row>
    <row r="102" spans="1:232" s="6" customFormat="1" ht="21" customHeight="1">
      <c r="A102" s="19" t="s">
        <v>56</v>
      </c>
      <c r="B102" s="19" t="s">
        <v>67</v>
      </c>
      <c r="C102" s="20" t="s">
        <v>116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</row>
    <row r="103" spans="1:232" s="6" customFormat="1" ht="21" customHeight="1">
      <c r="A103" s="19" t="s">
        <v>56</v>
      </c>
      <c r="B103" s="19" t="s">
        <v>80</v>
      </c>
      <c r="C103" s="20" t="s">
        <v>117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</row>
    <row r="104" spans="1:232" s="6" customFormat="1" ht="21" customHeight="1">
      <c r="A104" s="19" t="s">
        <v>56</v>
      </c>
      <c r="B104" s="19" t="s">
        <v>74</v>
      </c>
      <c r="C104" s="20" t="s">
        <v>118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</row>
    <row r="105" spans="1:3" ht="21" customHeight="1">
      <c r="A105" s="19"/>
      <c r="B105" s="19"/>
      <c r="C105" s="25"/>
    </row>
    <row r="106" spans="1:232" s="4" customFormat="1" ht="21" customHeight="1">
      <c r="A106" s="12" t="s">
        <v>119</v>
      </c>
      <c r="B106" s="13"/>
      <c r="C106" s="14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</row>
    <row r="107" spans="1:232" s="3" customFormat="1" ht="21" customHeight="1">
      <c r="A107" s="16" t="s">
        <v>3</v>
      </c>
      <c r="B107" s="16" t="s">
        <v>4</v>
      </c>
      <c r="C107" s="17" t="s">
        <v>5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</row>
    <row r="108" spans="1:3" ht="21" customHeight="1">
      <c r="A108" s="19" t="s">
        <v>120</v>
      </c>
      <c r="B108" s="19" t="s">
        <v>121</v>
      </c>
      <c r="C108" s="20" t="s">
        <v>122</v>
      </c>
    </row>
    <row r="109" spans="1:3" ht="21" customHeight="1">
      <c r="A109" s="19" t="s">
        <v>120</v>
      </c>
      <c r="B109" s="19" t="s">
        <v>121</v>
      </c>
      <c r="C109" s="20" t="s">
        <v>123</v>
      </c>
    </row>
    <row r="110" spans="1:3" ht="21" customHeight="1">
      <c r="A110" s="19" t="s">
        <v>120</v>
      </c>
      <c r="B110" s="19" t="s">
        <v>121</v>
      </c>
      <c r="C110" s="20" t="s">
        <v>124</v>
      </c>
    </row>
    <row r="111" spans="1:3" ht="21" customHeight="1">
      <c r="A111" s="19" t="s">
        <v>120</v>
      </c>
      <c r="B111" s="19" t="s">
        <v>121</v>
      </c>
      <c r="C111" s="20" t="s">
        <v>125</v>
      </c>
    </row>
    <row r="112" spans="1:3" ht="21" customHeight="1">
      <c r="A112" s="19" t="s">
        <v>120</v>
      </c>
      <c r="B112" s="19" t="s">
        <v>121</v>
      </c>
      <c r="C112" s="20" t="s">
        <v>126</v>
      </c>
    </row>
    <row r="113" spans="1:3" ht="21" customHeight="1">
      <c r="A113" s="19" t="s">
        <v>120</v>
      </c>
      <c r="B113" s="19" t="s">
        <v>121</v>
      </c>
      <c r="C113" s="20" t="s">
        <v>127</v>
      </c>
    </row>
    <row r="114" spans="1:3" ht="21" customHeight="1">
      <c r="A114" s="19" t="s">
        <v>120</v>
      </c>
      <c r="B114" s="19" t="s">
        <v>121</v>
      </c>
      <c r="C114" s="20" t="s">
        <v>128</v>
      </c>
    </row>
    <row r="115" spans="1:3" ht="21" customHeight="1">
      <c r="A115" s="19" t="s">
        <v>120</v>
      </c>
      <c r="B115" s="19" t="s">
        <v>121</v>
      </c>
      <c r="C115" s="20" t="s">
        <v>129</v>
      </c>
    </row>
    <row r="116" spans="1:3" ht="21" customHeight="1">
      <c r="A116" s="19" t="s">
        <v>120</v>
      </c>
      <c r="B116" s="19" t="s">
        <v>121</v>
      </c>
      <c r="C116" s="20" t="s">
        <v>130</v>
      </c>
    </row>
    <row r="117" spans="1:3" ht="21" customHeight="1">
      <c r="A117" s="19" t="s">
        <v>120</v>
      </c>
      <c r="B117" s="19" t="s">
        <v>121</v>
      </c>
      <c r="C117" s="20" t="s">
        <v>131</v>
      </c>
    </row>
    <row r="118" spans="1:3" ht="21" customHeight="1">
      <c r="A118" s="19" t="s">
        <v>120</v>
      </c>
      <c r="B118" s="19" t="s">
        <v>121</v>
      </c>
      <c r="C118" s="20" t="s">
        <v>132</v>
      </c>
    </row>
    <row r="119" spans="1:3" ht="21" customHeight="1">
      <c r="A119" s="19" t="s">
        <v>120</v>
      </c>
      <c r="B119" s="19" t="s">
        <v>121</v>
      </c>
      <c r="C119" s="20" t="s">
        <v>133</v>
      </c>
    </row>
    <row r="120" spans="1:3" ht="21" customHeight="1">
      <c r="A120" s="19" t="s">
        <v>120</v>
      </c>
      <c r="B120" s="19" t="s">
        <v>121</v>
      </c>
      <c r="C120" s="20" t="s">
        <v>134</v>
      </c>
    </row>
    <row r="121" spans="1:3" ht="21" customHeight="1">
      <c r="A121" s="19" t="s">
        <v>120</v>
      </c>
      <c r="B121" s="19" t="s">
        <v>121</v>
      </c>
      <c r="C121" s="20" t="s">
        <v>135</v>
      </c>
    </row>
    <row r="122" spans="1:3" ht="21" customHeight="1">
      <c r="A122" s="19" t="s">
        <v>120</v>
      </c>
      <c r="B122" s="19" t="s">
        <v>121</v>
      </c>
      <c r="C122" s="20" t="s">
        <v>136</v>
      </c>
    </row>
    <row r="123" spans="1:3" ht="21" customHeight="1">
      <c r="A123" s="19" t="s">
        <v>120</v>
      </c>
      <c r="B123" s="19" t="s">
        <v>121</v>
      </c>
      <c r="C123" s="20" t="s">
        <v>137</v>
      </c>
    </row>
    <row r="124" spans="1:3" ht="21" customHeight="1">
      <c r="A124" s="19" t="s">
        <v>120</v>
      </c>
      <c r="B124" s="19" t="s">
        <v>121</v>
      </c>
      <c r="C124" s="20" t="s">
        <v>138</v>
      </c>
    </row>
    <row r="125" spans="1:3" ht="21" customHeight="1">
      <c r="A125" s="19" t="s">
        <v>120</v>
      </c>
      <c r="B125" s="19" t="s">
        <v>139</v>
      </c>
      <c r="C125" s="20" t="s">
        <v>140</v>
      </c>
    </row>
    <row r="126" spans="1:3" ht="21" customHeight="1">
      <c r="A126" s="19" t="s">
        <v>120</v>
      </c>
      <c r="B126" s="19" t="s">
        <v>141</v>
      </c>
      <c r="C126" s="20" t="s">
        <v>142</v>
      </c>
    </row>
    <row r="127" spans="1:3" ht="21" customHeight="1">
      <c r="A127" s="19" t="s">
        <v>120</v>
      </c>
      <c r="B127" s="19" t="s">
        <v>121</v>
      </c>
      <c r="C127" s="20" t="s">
        <v>143</v>
      </c>
    </row>
    <row r="128" spans="1:3" ht="21" customHeight="1">
      <c r="A128" s="19" t="s">
        <v>120</v>
      </c>
      <c r="B128" s="19" t="s">
        <v>144</v>
      </c>
      <c r="C128" s="20" t="s">
        <v>145</v>
      </c>
    </row>
    <row r="129" spans="1:3" ht="21" customHeight="1">
      <c r="A129" s="19" t="s">
        <v>120</v>
      </c>
      <c r="B129" s="19" t="s">
        <v>121</v>
      </c>
      <c r="C129" s="20" t="s">
        <v>146</v>
      </c>
    </row>
    <row r="130" spans="1:3" ht="21" customHeight="1">
      <c r="A130" s="19" t="s">
        <v>120</v>
      </c>
      <c r="B130" s="19" t="s">
        <v>121</v>
      </c>
      <c r="C130" s="20" t="s">
        <v>147</v>
      </c>
    </row>
    <row r="131" spans="1:3" ht="21" customHeight="1">
      <c r="A131" s="19" t="s">
        <v>120</v>
      </c>
      <c r="B131" s="19" t="s">
        <v>144</v>
      </c>
      <c r="C131" s="20" t="s">
        <v>148</v>
      </c>
    </row>
    <row r="132" spans="1:3" ht="21" customHeight="1">
      <c r="A132" s="19" t="s">
        <v>120</v>
      </c>
      <c r="B132" s="19" t="s">
        <v>144</v>
      </c>
      <c r="C132" s="20" t="s">
        <v>149</v>
      </c>
    </row>
    <row r="133" spans="1:3" ht="21" customHeight="1">
      <c r="A133" s="19" t="s">
        <v>120</v>
      </c>
      <c r="B133" s="19" t="s">
        <v>144</v>
      </c>
      <c r="C133" s="20" t="s">
        <v>150</v>
      </c>
    </row>
    <row r="134" spans="1:3" ht="21" customHeight="1">
      <c r="A134" s="19" t="s">
        <v>120</v>
      </c>
      <c r="B134" s="19" t="s">
        <v>144</v>
      </c>
      <c r="C134" s="20" t="s">
        <v>151</v>
      </c>
    </row>
    <row r="135" spans="1:3" ht="21" customHeight="1">
      <c r="A135" s="19" t="s">
        <v>120</v>
      </c>
      <c r="B135" s="19" t="s">
        <v>121</v>
      </c>
      <c r="C135" s="20" t="s">
        <v>152</v>
      </c>
    </row>
    <row r="136" spans="1:3" ht="21" customHeight="1">
      <c r="A136" s="19" t="s">
        <v>120</v>
      </c>
      <c r="B136" s="19" t="s">
        <v>139</v>
      </c>
      <c r="C136" s="20" t="s">
        <v>153</v>
      </c>
    </row>
    <row r="137" spans="1:3" ht="21" customHeight="1">
      <c r="A137" s="19" t="s">
        <v>120</v>
      </c>
      <c r="B137" s="19" t="s">
        <v>141</v>
      </c>
      <c r="C137" s="20" t="s">
        <v>154</v>
      </c>
    </row>
    <row r="138" spans="1:3" ht="21" customHeight="1">
      <c r="A138" s="19" t="s">
        <v>120</v>
      </c>
      <c r="B138" s="19" t="s">
        <v>141</v>
      </c>
      <c r="C138" s="20" t="s">
        <v>155</v>
      </c>
    </row>
    <row r="139" spans="1:3" ht="21" customHeight="1">
      <c r="A139" s="19" t="s">
        <v>120</v>
      </c>
      <c r="B139" s="19" t="s">
        <v>141</v>
      </c>
      <c r="C139" s="20" t="s">
        <v>156</v>
      </c>
    </row>
    <row r="140" spans="1:3" ht="21" customHeight="1">
      <c r="A140" s="19" t="s">
        <v>120</v>
      </c>
      <c r="B140" s="19" t="s">
        <v>141</v>
      </c>
      <c r="C140" s="20" t="s">
        <v>157</v>
      </c>
    </row>
    <row r="141" spans="1:3" ht="21" customHeight="1">
      <c r="A141" s="19" t="s">
        <v>120</v>
      </c>
      <c r="B141" s="19" t="s">
        <v>139</v>
      </c>
      <c r="C141" s="20" t="s">
        <v>158</v>
      </c>
    </row>
    <row r="142" spans="1:3" ht="21" customHeight="1">
      <c r="A142" s="19" t="s">
        <v>120</v>
      </c>
      <c r="B142" s="19" t="s">
        <v>141</v>
      </c>
      <c r="C142" s="20" t="s">
        <v>159</v>
      </c>
    </row>
    <row r="143" spans="1:3" ht="21" customHeight="1">
      <c r="A143" s="19" t="s">
        <v>120</v>
      </c>
      <c r="B143" s="19" t="s">
        <v>141</v>
      </c>
      <c r="C143" s="20" t="s">
        <v>160</v>
      </c>
    </row>
    <row r="144" spans="1:3" ht="21" customHeight="1">
      <c r="A144" s="19" t="s">
        <v>120</v>
      </c>
      <c r="B144" s="19" t="s">
        <v>141</v>
      </c>
      <c r="C144" s="20" t="s">
        <v>161</v>
      </c>
    </row>
    <row r="145" spans="1:3" ht="21" customHeight="1">
      <c r="A145" s="19" t="s">
        <v>120</v>
      </c>
      <c r="B145" s="19" t="s">
        <v>141</v>
      </c>
      <c r="C145" s="20" t="s">
        <v>162</v>
      </c>
    </row>
    <row r="146" spans="1:3" ht="21" customHeight="1">
      <c r="A146" s="19" t="s">
        <v>120</v>
      </c>
      <c r="B146" s="19" t="s">
        <v>141</v>
      </c>
      <c r="C146" s="20" t="s">
        <v>163</v>
      </c>
    </row>
    <row r="147" spans="1:3" ht="21" customHeight="1">
      <c r="A147" s="19" t="s">
        <v>120</v>
      </c>
      <c r="B147" s="19" t="s">
        <v>139</v>
      </c>
      <c r="C147" s="20" t="s">
        <v>164</v>
      </c>
    </row>
    <row r="148" spans="1:3" ht="21" customHeight="1">
      <c r="A148" s="19" t="s">
        <v>120</v>
      </c>
      <c r="B148" s="19" t="s">
        <v>141</v>
      </c>
      <c r="C148" s="20" t="s">
        <v>165</v>
      </c>
    </row>
    <row r="149" spans="1:3" ht="21" customHeight="1">
      <c r="A149" s="19" t="s">
        <v>120</v>
      </c>
      <c r="B149" s="19" t="s">
        <v>141</v>
      </c>
      <c r="C149" s="20" t="s">
        <v>166</v>
      </c>
    </row>
    <row r="150" spans="1:3" ht="21" customHeight="1">
      <c r="A150" s="19" t="s">
        <v>120</v>
      </c>
      <c r="B150" s="19" t="s">
        <v>141</v>
      </c>
      <c r="C150" s="20" t="s">
        <v>167</v>
      </c>
    </row>
    <row r="151" spans="1:3" ht="21" customHeight="1">
      <c r="A151" s="19" t="s">
        <v>120</v>
      </c>
      <c r="B151" s="19" t="s">
        <v>139</v>
      </c>
      <c r="C151" s="20" t="s">
        <v>168</v>
      </c>
    </row>
  </sheetData>
  <sheetProtection/>
  <mergeCells count="5">
    <mergeCell ref="A2:C2"/>
    <mergeCell ref="A3:C3"/>
    <mergeCell ref="A36:C36"/>
    <mergeCell ref="A47:C47"/>
    <mergeCell ref="A106:C106"/>
  </mergeCells>
  <conditionalFormatting sqref="A2">
    <cfRule type="expression" priority="1868" dxfId="0" stopIfTrue="1">
      <formula>AND(COUNTIF($A$2,A2)&gt;1,NOT(ISBLANK(A2)))</formula>
    </cfRule>
  </conditionalFormatting>
  <conditionalFormatting sqref="A3">
    <cfRule type="expression" priority="1878" dxfId="0" stopIfTrue="1">
      <formula>AND(COUNTIF($A$3,A3)&gt;1,NOT(ISBLANK(A3)))</formula>
    </cfRule>
    <cfRule type="expression" priority="1879" dxfId="1" stopIfTrue="1">
      <formula>AND(COUNTIF($A$3,A3)&gt;1,NOT(ISBLANK(A3)))</formula>
    </cfRule>
    <cfRule type="expression" priority="1880" dxfId="1" stopIfTrue="1">
      <formula>AND(COUNTIF($A$3,A3)&gt;1,NOT(ISBLANK(A3)))</formula>
    </cfRule>
  </conditionalFormatting>
  <conditionalFormatting sqref="C4">
    <cfRule type="expression" priority="1893" dxfId="0" stopIfTrue="1">
      <formula>AND(COUNTIF($C$4,C4)&gt;1,NOT(ISBLANK(C4)))</formula>
    </cfRule>
    <cfRule type="expression" priority="1894" dxfId="1" stopIfTrue="1">
      <formula>AND(COUNTIF($C$4,C4)&gt;1,NOT(ISBLANK(C4)))</formula>
    </cfRule>
    <cfRule type="expression" priority="1895" dxfId="1" stopIfTrue="1">
      <formula>AND(COUNTIF($C$4,C4)&gt;1,NOT(ISBLANK(C4)))</formula>
    </cfRule>
  </conditionalFormatting>
  <conditionalFormatting sqref="A36">
    <cfRule type="expression" priority="1902" dxfId="0" stopIfTrue="1">
      <formula>AND(COUNTIF($A$36,A36)&gt;1,NOT(ISBLANK(A36)))</formula>
    </cfRule>
  </conditionalFormatting>
  <conditionalFormatting sqref="C37">
    <cfRule type="expression" priority="1875" dxfId="0" stopIfTrue="1">
      <formula>AND(COUNTIF($C$37,C37)&gt;1,NOT(ISBLANK(C37)))</formula>
    </cfRule>
    <cfRule type="expression" priority="1876" dxfId="1" stopIfTrue="1">
      <formula>AND(COUNTIF($C$37,C37)&gt;1,NOT(ISBLANK(C37)))</formula>
    </cfRule>
    <cfRule type="expression" priority="1877" dxfId="1" stopIfTrue="1">
      <formula>AND(COUNTIF($C$37,C37)&gt;1,NOT(ISBLANK(C37)))</formula>
    </cfRule>
  </conditionalFormatting>
  <conditionalFormatting sqref="C38">
    <cfRule type="expression" priority="823" dxfId="1" stopIfTrue="1">
      <formula>AND(COUNTIF($C$38,C38)&gt;1,NOT(ISBLANK(C38)))</formula>
    </cfRule>
    <cfRule type="expression" priority="1384" dxfId="1" stopIfTrue="1">
      <formula>AND(COUNTIF($C$38,C38)&gt;1,NOT(ISBLANK(C38)))</formula>
    </cfRule>
  </conditionalFormatting>
  <conditionalFormatting sqref="C46">
    <cfRule type="expression" priority="743" dxfId="1" stopIfTrue="1">
      <formula>AND(COUNTIF($C$46,C46)&gt;1,NOT(ISBLANK(C46)))</formula>
    </cfRule>
    <cfRule type="expression" priority="1304" dxfId="1" stopIfTrue="1">
      <formula>AND(COUNTIF($C$46,C46)&gt;1,NOT(ISBLANK(C46)))</formula>
    </cfRule>
  </conditionalFormatting>
  <conditionalFormatting sqref="A47">
    <cfRule type="expression" priority="1454" dxfId="0" stopIfTrue="1">
      <formula>AND(COUNTIF($A$47,A47)&gt;1,NOT(ISBLANK(A47)))</formula>
    </cfRule>
    <cfRule type="expression" priority="1455" dxfId="1" stopIfTrue="1">
      <formula>AND(COUNTIF($A$47,A47)&gt;1,NOT(ISBLANK(A47)))</formula>
    </cfRule>
    <cfRule type="expression" priority="1456" dxfId="1" stopIfTrue="1">
      <formula>AND(COUNTIF($A$47,A47)&gt;1,NOT(ISBLANK(A47)))</formula>
    </cfRule>
  </conditionalFormatting>
  <conditionalFormatting sqref="C48">
    <cfRule type="expression" priority="1451" dxfId="0" stopIfTrue="1">
      <formula>AND(COUNTIF($C$48,C48)&gt;1,NOT(ISBLANK(C48)))</formula>
    </cfRule>
    <cfRule type="expression" priority="1452" dxfId="1" stopIfTrue="1">
      <formula>AND(COUNTIF($C$48,C48)&gt;1,NOT(ISBLANK(C48)))</formula>
    </cfRule>
    <cfRule type="expression" priority="1453" dxfId="1" stopIfTrue="1">
      <formula>AND(COUNTIF($C$48,C48)&gt;1,NOT(ISBLANK(C48)))</formula>
    </cfRule>
  </conditionalFormatting>
  <conditionalFormatting sqref="A106">
    <cfRule type="expression" priority="128" dxfId="0" stopIfTrue="1">
      <formula>AND(COUNTIF($A$106,A106)&gt;1,NOT(ISBLANK(A106)))</formula>
    </cfRule>
    <cfRule type="expression" priority="129" dxfId="1" stopIfTrue="1">
      <formula>AND(COUNTIF($A$106,A106)&gt;1,NOT(ISBLANK(A106)))</formula>
    </cfRule>
    <cfRule type="expression" priority="130" dxfId="1" stopIfTrue="1">
      <formula>AND(COUNTIF($A$106,A106)&gt;1,NOT(ISBLANK(A106)))</formula>
    </cfRule>
  </conditionalFormatting>
  <conditionalFormatting sqref="C107">
    <cfRule type="expression" priority="125" dxfId="0" stopIfTrue="1">
      <formula>AND(COUNTIF($C$107,C107)&gt;1,NOT(ISBLANK(C107)))</formula>
    </cfRule>
    <cfRule type="expression" priority="126" dxfId="1" stopIfTrue="1">
      <formula>AND(COUNTIF($C$107,C107)&gt;1,NOT(ISBLANK(C107)))</formula>
    </cfRule>
    <cfRule type="expression" priority="127" dxfId="1" stopIfTrue="1">
      <formula>AND(COUNTIF($C$107,C107)&gt;1,NOT(ISBLANK(C107)))</formula>
    </cfRule>
  </conditionalFormatting>
  <conditionalFormatting sqref="C111">
    <cfRule type="expression" priority="51" dxfId="1" stopIfTrue="1">
      <formula>AND(COUNTIF($C$111,C111)&gt;1,NOT(ISBLANK(C111)))</formula>
    </cfRule>
    <cfRule type="expression" priority="53" dxfId="1" stopIfTrue="1">
      <formula>AND(COUNTIF($C$111,C111)&gt;1,NOT(ISBLANK(C111)))</formula>
    </cfRule>
  </conditionalFormatting>
  <conditionalFormatting sqref="C120">
    <cfRule type="expression" priority="75" dxfId="1" stopIfTrue="1">
      <formula>AND(COUNTIF($C$120,C120)&gt;1,NOT(ISBLANK(C120)))</formula>
    </cfRule>
    <cfRule type="expression" priority="99" dxfId="1" stopIfTrue="1">
      <formula>AND(COUNTIF($C$120,C120)&gt;1,NOT(ISBLANK(C120)))</formula>
    </cfRule>
  </conditionalFormatting>
  <conditionalFormatting sqref="C121">
    <cfRule type="expression" priority="74" dxfId="1" stopIfTrue="1">
      <formula>AND(COUNTIF($C$121,C121)&gt;1,NOT(ISBLANK(C121)))</formula>
    </cfRule>
    <cfRule type="expression" priority="98" dxfId="1" stopIfTrue="1">
      <formula>AND(COUNTIF($C$121,C121)&gt;1,NOT(ISBLANK(C121)))</formula>
    </cfRule>
  </conditionalFormatting>
  <conditionalFormatting sqref="C122">
    <cfRule type="expression" priority="73" dxfId="1" stopIfTrue="1">
      <formula>AND(COUNTIF($C$122,C122)&gt;1,NOT(ISBLANK(C122)))</formula>
    </cfRule>
    <cfRule type="expression" priority="97" dxfId="1" stopIfTrue="1">
      <formula>AND(COUNTIF($C$122,C122)&gt;1,NOT(ISBLANK(C122)))</formula>
    </cfRule>
  </conditionalFormatting>
  <conditionalFormatting sqref="C123">
    <cfRule type="expression" priority="72" dxfId="1" stopIfTrue="1">
      <formula>AND(COUNTIF($C$123,C123)&gt;1,NOT(ISBLANK(C123)))</formula>
    </cfRule>
    <cfRule type="expression" priority="96" dxfId="1" stopIfTrue="1">
      <formula>AND(COUNTIF($C$123,C123)&gt;1,NOT(ISBLANK(C123)))</formula>
    </cfRule>
  </conditionalFormatting>
  <conditionalFormatting sqref="C124">
    <cfRule type="expression" priority="71" dxfId="1" stopIfTrue="1">
      <formula>AND(COUNTIF($C$124,C124)&gt;1,NOT(ISBLANK(C124)))</formula>
    </cfRule>
    <cfRule type="expression" priority="95" dxfId="1" stopIfTrue="1">
      <formula>AND(COUNTIF($C$124,C124)&gt;1,NOT(ISBLANK(C124)))</formula>
    </cfRule>
  </conditionalFormatting>
  <conditionalFormatting sqref="C125">
    <cfRule type="expression" priority="70" dxfId="1" stopIfTrue="1">
      <formula>AND(COUNTIF($C$125,C125)&gt;1,NOT(ISBLANK(C125)))</formula>
    </cfRule>
    <cfRule type="expression" priority="94" dxfId="1" stopIfTrue="1">
      <formula>AND(COUNTIF($C$125,C125)&gt;1,NOT(ISBLANK(C125)))</formula>
    </cfRule>
  </conditionalFormatting>
  <conditionalFormatting sqref="C126">
    <cfRule type="expression" priority="69" dxfId="1" stopIfTrue="1">
      <formula>AND(COUNTIF($C$126,C126)&gt;1,NOT(ISBLANK(C126)))</formula>
    </cfRule>
    <cfRule type="expression" priority="93" dxfId="1" stopIfTrue="1">
      <formula>AND(COUNTIF($C$126,C126)&gt;1,NOT(ISBLANK(C126)))</formula>
    </cfRule>
  </conditionalFormatting>
  <conditionalFormatting sqref="C127">
    <cfRule type="expression" priority="25" dxfId="1" stopIfTrue="1">
      <formula>AND(COUNTIF($C$127,C127)&gt;1,NOT(ISBLANK(C127)))</formula>
    </cfRule>
    <cfRule type="expression" priority="50" dxfId="1" stopIfTrue="1">
      <formula>AND(COUNTIF($C$127,C127)&gt;1,NOT(ISBLANK(C127)))</formula>
    </cfRule>
  </conditionalFormatting>
  <conditionalFormatting sqref="C128">
    <cfRule type="expression" priority="24" dxfId="1" stopIfTrue="1">
      <formula>AND(COUNTIF($C$128,C128)&gt;1,NOT(ISBLANK(C128)))</formula>
    </cfRule>
    <cfRule type="expression" priority="49" dxfId="1" stopIfTrue="1">
      <formula>AND(COUNTIF($C$128,C128)&gt;1,NOT(ISBLANK(C128)))</formula>
    </cfRule>
  </conditionalFormatting>
  <conditionalFormatting sqref="C129">
    <cfRule type="expression" priority="23" dxfId="1" stopIfTrue="1">
      <formula>AND(COUNTIF($C$129,C129)&gt;1,NOT(ISBLANK(C129)))</formula>
    </cfRule>
    <cfRule type="expression" priority="48" dxfId="1" stopIfTrue="1">
      <formula>AND(COUNTIF($C$129,C129)&gt;1,NOT(ISBLANK(C129)))</formula>
    </cfRule>
  </conditionalFormatting>
  <conditionalFormatting sqref="C130">
    <cfRule type="expression" priority="22" dxfId="1" stopIfTrue="1">
      <formula>AND(COUNTIF($C$130,C130)&gt;1,NOT(ISBLANK(C130)))</formula>
    </cfRule>
    <cfRule type="expression" priority="47" dxfId="1" stopIfTrue="1">
      <formula>AND(COUNTIF($C$130,C130)&gt;1,NOT(ISBLANK(C130)))</formula>
    </cfRule>
  </conditionalFormatting>
  <conditionalFormatting sqref="C131">
    <cfRule type="expression" priority="21" dxfId="1" stopIfTrue="1">
      <formula>AND(COUNTIF($C$131,C131)&gt;1,NOT(ISBLANK(C131)))</formula>
    </cfRule>
    <cfRule type="expression" priority="46" dxfId="1" stopIfTrue="1">
      <formula>AND(COUNTIF($C$131,C131)&gt;1,NOT(ISBLANK(C131)))</formula>
    </cfRule>
  </conditionalFormatting>
  <conditionalFormatting sqref="C132">
    <cfRule type="expression" priority="20" dxfId="1" stopIfTrue="1">
      <formula>AND(COUNTIF($C$132,C132)&gt;1,NOT(ISBLANK(C132)))</formula>
    </cfRule>
    <cfRule type="expression" priority="45" dxfId="1" stopIfTrue="1">
      <formula>AND(COUNTIF($C$132,C132)&gt;1,NOT(ISBLANK(C132)))</formula>
    </cfRule>
  </conditionalFormatting>
  <conditionalFormatting sqref="C133">
    <cfRule type="expression" priority="19" dxfId="1" stopIfTrue="1">
      <formula>AND(COUNTIF($C$133,C133)&gt;1,NOT(ISBLANK(C133)))</formula>
    </cfRule>
    <cfRule type="expression" priority="44" dxfId="1" stopIfTrue="1">
      <formula>AND(COUNTIF($C$133,C133)&gt;1,NOT(ISBLANK(C133)))</formula>
    </cfRule>
  </conditionalFormatting>
  <conditionalFormatting sqref="C134">
    <cfRule type="expression" priority="18" dxfId="1" stopIfTrue="1">
      <formula>AND(COUNTIF($C$134,C134)&gt;1,NOT(ISBLANK(C134)))</formula>
    </cfRule>
    <cfRule type="expression" priority="43" dxfId="1" stopIfTrue="1">
      <formula>AND(COUNTIF($C$134,C134)&gt;1,NOT(ISBLANK(C134)))</formula>
    </cfRule>
  </conditionalFormatting>
  <conditionalFormatting sqref="C135">
    <cfRule type="expression" priority="17" dxfId="1" stopIfTrue="1">
      <formula>AND(COUNTIF($C$135,C135)&gt;1,NOT(ISBLANK(C135)))</formula>
    </cfRule>
    <cfRule type="expression" priority="42" dxfId="1" stopIfTrue="1">
      <formula>AND(COUNTIF($C$135,C135)&gt;1,NOT(ISBLANK(C135)))</formula>
    </cfRule>
  </conditionalFormatting>
  <conditionalFormatting sqref="C136">
    <cfRule type="expression" priority="16" dxfId="1" stopIfTrue="1">
      <formula>AND(COUNTIF($C$136,C136)&gt;1,NOT(ISBLANK(C136)))</formula>
    </cfRule>
    <cfRule type="expression" priority="41" dxfId="1" stopIfTrue="1">
      <formula>AND(COUNTIF($C$136,C136)&gt;1,NOT(ISBLANK(C136)))</formula>
    </cfRule>
  </conditionalFormatting>
  <conditionalFormatting sqref="C137">
    <cfRule type="expression" priority="15" dxfId="1" stopIfTrue="1">
      <formula>AND(COUNTIF($C$137,C137)&gt;1,NOT(ISBLANK(C137)))</formula>
    </cfRule>
    <cfRule type="expression" priority="40" dxfId="1" stopIfTrue="1">
      <formula>AND(COUNTIF($C$137,C137)&gt;1,NOT(ISBLANK(C137)))</formula>
    </cfRule>
  </conditionalFormatting>
  <conditionalFormatting sqref="C138">
    <cfRule type="expression" priority="14" dxfId="1" stopIfTrue="1">
      <formula>AND(COUNTIF($C$138,C138)&gt;1,NOT(ISBLANK(C138)))</formula>
    </cfRule>
    <cfRule type="expression" priority="39" dxfId="1" stopIfTrue="1">
      <formula>AND(COUNTIF($C$138,C138)&gt;1,NOT(ISBLANK(C138)))</formula>
    </cfRule>
  </conditionalFormatting>
  <conditionalFormatting sqref="C139">
    <cfRule type="expression" priority="13" dxfId="1" stopIfTrue="1">
      <formula>AND(COUNTIF($C$139,C139)&gt;1,NOT(ISBLANK(C139)))</formula>
    </cfRule>
    <cfRule type="expression" priority="38" dxfId="1" stopIfTrue="1">
      <formula>AND(COUNTIF($C$139,C139)&gt;1,NOT(ISBLANK(C139)))</formula>
    </cfRule>
  </conditionalFormatting>
  <conditionalFormatting sqref="C140">
    <cfRule type="expression" priority="12" dxfId="1" stopIfTrue="1">
      <formula>AND(COUNTIF($C$140,C140)&gt;1,NOT(ISBLANK(C140)))</formula>
    </cfRule>
    <cfRule type="expression" priority="37" dxfId="1" stopIfTrue="1">
      <formula>AND(COUNTIF($C$140,C140)&gt;1,NOT(ISBLANK(C140)))</formula>
    </cfRule>
  </conditionalFormatting>
  <conditionalFormatting sqref="C141">
    <cfRule type="expression" priority="11" dxfId="1" stopIfTrue="1">
      <formula>AND(COUNTIF($C$141,C141)&gt;1,NOT(ISBLANK(C141)))</formula>
    </cfRule>
    <cfRule type="expression" priority="36" dxfId="1" stopIfTrue="1">
      <formula>AND(COUNTIF($C$141,C141)&gt;1,NOT(ISBLANK(C141)))</formula>
    </cfRule>
  </conditionalFormatting>
  <conditionalFormatting sqref="C142">
    <cfRule type="expression" priority="10" dxfId="1" stopIfTrue="1">
      <formula>AND(COUNTIF($C$142,C142)&gt;1,NOT(ISBLANK(C142)))</formula>
    </cfRule>
    <cfRule type="expression" priority="35" dxfId="1" stopIfTrue="1">
      <formula>AND(COUNTIF($C$142,C142)&gt;1,NOT(ISBLANK(C142)))</formula>
    </cfRule>
  </conditionalFormatting>
  <conditionalFormatting sqref="C143">
    <cfRule type="expression" priority="9" dxfId="1" stopIfTrue="1">
      <formula>AND(COUNTIF($C$143,C143)&gt;1,NOT(ISBLANK(C143)))</formula>
    </cfRule>
    <cfRule type="expression" priority="34" dxfId="1" stopIfTrue="1">
      <formula>AND(COUNTIF($C$143,C143)&gt;1,NOT(ISBLANK(C143)))</formula>
    </cfRule>
  </conditionalFormatting>
  <conditionalFormatting sqref="C144">
    <cfRule type="expression" priority="8" dxfId="1" stopIfTrue="1">
      <formula>AND(COUNTIF($C$144,C144)&gt;1,NOT(ISBLANK(C144)))</formula>
    </cfRule>
    <cfRule type="expression" priority="33" dxfId="1" stopIfTrue="1">
      <formula>AND(COUNTIF($C$144,C144)&gt;1,NOT(ISBLANK(C144)))</formula>
    </cfRule>
  </conditionalFormatting>
  <conditionalFormatting sqref="C145">
    <cfRule type="expression" priority="7" dxfId="1" stopIfTrue="1">
      <formula>AND(COUNTIF($C$145,C145)&gt;1,NOT(ISBLANK(C145)))</formula>
    </cfRule>
    <cfRule type="expression" priority="32" dxfId="1" stopIfTrue="1">
      <formula>AND(COUNTIF($C$145,C145)&gt;1,NOT(ISBLANK(C145)))</formula>
    </cfRule>
  </conditionalFormatting>
  <conditionalFormatting sqref="C146">
    <cfRule type="expression" priority="6" dxfId="1" stopIfTrue="1">
      <formula>AND(COUNTIF($C$146,C146)&gt;1,NOT(ISBLANK(C146)))</formula>
    </cfRule>
    <cfRule type="expression" priority="31" dxfId="1" stopIfTrue="1">
      <formula>AND(COUNTIF($C$146,C146)&gt;1,NOT(ISBLANK(C146)))</formula>
    </cfRule>
  </conditionalFormatting>
  <conditionalFormatting sqref="C147">
    <cfRule type="expression" priority="5" dxfId="1" stopIfTrue="1">
      <formula>AND(COUNTIF($C$147,C147)&gt;1,NOT(ISBLANK(C147)))</formula>
    </cfRule>
    <cfRule type="expression" priority="30" dxfId="1" stopIfTrue="1">
      <formula>AND(COUNTIF($C$147,C147)&gt;1,NOT(ISBLANK(C147)))</formula>
    </cfRule>
  </conditionalFormatting>
  <conditionalFormatting sqref="C148">
    <cfRule type="expression" priority="4" dxfId="1" stopIfTrue="1">
      <formula>AND(COUNTIF($C$148,C148)&gt;1,NOT(ISBLANK(C148)))</formula>
    </cfRule>
    <cfRule type="expression" priority="29" dxfId="1" stopIfTrue="1">
      <formula>AND(COUNTIF($C$148,C148)&gt;1,NOT(ISBLANK(C148)))</formula>
    </cfRule>
  </conditionalFormatting>
  <conditionalFormatting sqref="C149">
    <cfRule type="expression" priority="3" dxfId="1" stopIfTrue="1">
      <formula>AND(COUNTIF($C$149,C149)&gt;1,NOT(ISBLANK(C149)))</formula>
    </cfRule>
    <cfRule type="expression" priority="28" dxfId="1" stopIfTrue="1">
      <formula>AND(COUNTIF($C$149,C149)&gt;1,NOT(ISBLANK(C149)))</formula>
    </cfRule>
  </conditionalFormatting>
  <conditionalFormatting sqref="C150">
    <cfRule type="expression" priority="2" dxfId="1" stopIfTrue="1">
      <formula>AND(COUNTIF($C$150,C150)&gt;1,NOT(ISBLANK(C150)))</formula>
    </cfRule>
    <cfRule type="expression" priority="27" dxfId="1" stopIfTrue="1">
      <formula>AND(COUNTIF($C$150,C150)&gt;1,NOT(ISBLANK(C150)))</formula>
    </cfRule>
  </conditionalFormatting>
  <conditionalFormatting sqref="C151">
    <cfRule type="expression" priority="1" dxfId="1" stopIfTrue="1">
      <formula>AND(COUNTIF($C$151,C151)&gt;1,NOT(ISBLANK(C151)))</formula>
    </cfRule>
    <cfRule type="expression" priority="26" dxfId="1" stopIfTrue="1">
      <formula>AND(COUNTIF($C$151,C151)&gt;1,NOT(ISBLANK(C151)))</formula>
    </cfRule>
  </conditionalFormatting>
  <conditionalFormatting sqref="C5:C35">
    <cfRule type="expression" priority="1784" dxfId="1" stopIfTrue="1">
      <formula>AND(COUNTIF($C$5:$C$35,C5)&gt;1,NOT(ISBLANK(C5)))</formula>
    </cfRule>
    <cfRule type="expression" priority="1785" dxfId="1" stopIfTrue="1">
      <formula>AND(COUNTIF($C$5:$C$35,C5)&gt;1,NOT(ISBLANK(C5)))</formula>
    </cfRule>
  </conditionalFormatting>
  <conditionalFormatting sqref="C39:C45">
    <cfRule type="expression" priority="822" dxfId="1" stopIfTrue="1">
      <formula>AND(COUNTIF($C$39:$C$45,C39)&gt;1,NOT(ISBLANK(C39)))</formula>
    </cfRule>
    <cfRule type="expression" priority="1383" dxfId="1" stopIfTrue="1">
      <formula>AND(COUNTIF($C$39:$C$45,C39)&gt;1,NOT(ISBLANK(C39)))</formula>
    </cfRule>
  </conditionalFormatting>
  <conditionalFormatting sqref="C49:C104">
    <cfRule type="expression" priority="55" dxfId="1" stopIfTrue="1">
      <formula>AND(COUNTIF($C$49:$C$104,C49)&gt;1,NOT(ISBLANK(C49)))</formula>
    </cfRule>
    <cfRule type="expression" priority="56" dxfId="1" stopIfTrue="1">
      <formula>AND(COUNTIF($C$49:$C$104,C49)&gt;1,NOT(ISBLANK(C49)))</formula>
    </cfRule>
  </conditionalFormatting>
  <conditionalFormatting sqref="C108:C110">
    <cfRule type="expression" priority="52" dxfId="1" stopIfTrue="1">
      <formula>AND(COUNTIF($C$108:$C$110,C108)&gt;1,NOT(ISBLANK(C108)))</formula>
    </cfRule>
    <cfRule type="expression" priority="54" dxfId="1" stopIfTrue="1">
      <formula>AND(COUNTIF($C$108:$C$110,C108)&gt;1,NOT(ISBLANK(C108)))</formula>
    </cfRule>
  </conditionalFormatting>
  <conditionalFormatting sqref="C112:C119">
    <cfRule type="expression" priority="76" dxfId="1" stopIfTrue="1">
      <formula>AND(COUNTIF($C$112:$C$119,C112)&gt;1,NOT(ISBLANK(C112)))</formula>
    </cfRule>
    <cfRule type="expression" priority="100" dxfId="1" stopIfTrue="1">
      <formula>AND(COUNTIF($C$112:$C$119,C112)&gt;1,NOT(ISBLANK(C112)))</formula>
    </cfRule>
  </conditionalFormatting>
  <conditionalFormatting sqref="A1 C152:C65536 C105 A36">
    <cfRule type="expression" priority="1903" dxfId="1" stopIfTrue="1">
      <formula>AND(COUNTIF($A$1,A1)+COUNTIF($C$152:$C$65536,A1)+COUNTIF($C$105,A1)+COUNTIF($A$36,A1)&gt;1,NOT(ISBLANK(A1)))</formula>
    </cfRule>
    <cfRule type="expression" priority="1904" dxfId="1" stopIfTrue="1">
      <formula>AND(COUNTIF($A$1,A1)+COUNTIF($C$152:$C$65536,A1)+COUNTIF($C$105,A1)+COUNTIF($A$36,A1)&gt;1,NOT(ISBLANK(A1)))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陈志初</cp:lastModifiedBy>
  <dcterms:created xsi:type="dcterms:W3CDTF">2017-05-02T02:52:23Z</dcterms:created>
  <dcterms:modified xsi:type="dcterms:W3CDTF">2022-10-24T03:13:51Z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EF35C3B6B9214CF38BFDB8231E19A678</vt:lpwstr>
  </property>
  <property fmtid="{D5CDD505-2E9C-101B-9397-08002B2CF9AE}" pid="5" name="commonda">
    <vt:lpwstr>eyJoZGlkIjoiZTMxM2JhM2Y0NDYwYWI5NzU2NTA0MTk5NmUyNTBiNzMifQ==</vt:lpwstr>
  </property>
</Properties>
</file>