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<sst xmlns="http://schemas.openxmlformats.org/spreadsheetml/2006/main" count="456" uniqueCount="175">
  <si>
    <t>附件</t>
  </si>
  <si>
    <t>佛山市冶金等行业安全生产标准化三级达标企业延期换证名单56</t>
  </si>
  <si>
    <t>禅城区（24家）</t>
  </si>
  <si>
    <t>区</t>
  </si>
  <si>
    <t>镇街</t>
  </si>
  <si>
    <t>企业名称</t>
  </si>
  <si>
    <t>禅城</t>
  </si>
  <si>
    <t>石湾</t>
  </si>
  <si>
    <t>佛山市禅城区威华龙塑料五金厂</t>
  </si>
  <si>
    <t>张槎</t>
  </si>
  <si>
    <t>佛山市金乐怡服装有限公司</t>
  </si>
  <si>
    <t>佛山市禅城区金权五金加工部</t>
  </si>
  <si>
    <t>佛山市韵达电声器材有限公司</t>
  </si>
  <si>
    <t>佛山市禅城区正旗鱼制衣厂</t>
  </si>
  <si>
    <t>佛山市禅城区旭高纺织厂</t>
  </si>
  <si>
    <t>佛山市禅城区福美针织厂</t>
  </si>
  <si>
    <t>佛山玉玄宫科技股份有限公司</t>
  </si>
  <si>
    <t>全亿大科技（佛山）有限公司</t>
  </si>
  <si>
    <t>佛山市禅城区喜伟针织厂</t>
  </si>
  <si>
    <t>佛山市欧立电子有限公司</t>
  </si>
  <si>
    <t>佛山市禅城区丰彩印刷制版厂</t>
  </si>
  <si>
    <t>南庄</t>
  </si>
  <si>
    <t>佛山市热歌热能塑料制品有限公司</t>
  </si>
  <si>
    <t>佛山市禅城区友善五金加工厂</t>
  </si>
  <si>
    <t>佛山市禅城区毅能针织厂</t>
  </si>
  <si>
    <t>佛山市禅城区恒晟隆针织厂</t>
  </si>
  <si>
    <t>佛山市禅城区盛深汇针织厂</t>
  </si>
  <si>
    <t>佛山市禅城区信亚针织厂</t>
  </si>
  <si>
    <t>佛山市禅城区华新光电子器材厂</t>
  </si>
  <si>
    <t>佛山市禅城区毅达建材有限公司</t>
  </si>
  <si>
    <t>佛山市铁成建材有限公司</t>
  </si>
  <si>
    <t>佛山市星颖针织有限公司</t>
  </si>
  <si>
    <t>祖庙</t>
  </si>
  <si>
    <t>佛山市禅城区吉图制衣厂</t>
  </si>
  <si>
    <t>佛山市名欧服饰有限公司</t>
  </si>
  <si>
    <t>南海区（82家）</t>
  </si>
  <si>
    <t>南海</t>
  </si>
  <si>
    <t>狮山</t>
  </si>
  <si>
    <t>佛山市南海鑫环宝滤材有限公司</t>
  </si>
  <si>
    <t>佛山市南海港连建材有限公司</t>
  </si>
  <si>
    <t>佛山市南海区官窑燃明塑料厂</t>
  </si>
  <si>
    <t>佛山市佳纳装饰材料有限公司</t>
  </si>
  <si>
    <t>佛山市汉为幕墙技术有限公司</t>
  </si>
  <si>
    <t>佛山市菲林特堡门窗有限公司</t>
  </si>
  <si>
    <t>佛山市南海弘仕五金制品有限公司</t>
  </si>
  <si>
    <t>佛山市航诚模具有限公司</t>
  </si>
  <si>
    <t>佛山市南海满鑫不锈钢有限公司</t>
  </si>
  <si>
    <t>佛山王氏航空光学科技有限公司</t>
  </si>
  <si>
    <t>佛山市南海汗高轨道交通设备有限公司</t>
  </si>
  <si>
    <t>桂城</t>
  </si>
  <si>
    <t>佛山市怡厨制冷设备有限公司</t>
  </si>
  <si>
    <t>佛山市福启机械设备有限公司</t>
  </si>
  <si>
    <t>佛山市麒安防火门卷帘门有限公司</t>
  </si>
  <si>
    <t>九江</t>
  </si>
  <si>
    <t>佛山市非特新材料有限公司</t>
  </si>
  <si>
    <t>里水</t>
  </si>
  <si>
    <t>佛山市南海区里水钢帝不锈钢门厂</t>
  </si>
  <si>
    <t>大沥</t>
  </si>
  <si>
    <t>佛山市南海区卓现装饰制品厂</t>
  </si>
  <si>
    <t>佛山市南海区平洲平南全顺皮革制品厂</t>
  </si>
  <si>
    <t>佛山市南海区健柏鞋厂</t>
  </si>
  <si>
    <t>佛山市睿牛制衣有限公司</t>
  </si>
  <si>
    <t>广东耀东华装饰材料科技有限公司</t>
  </si>
  <si>
    <t>佛山市南海区新亮光工艺有限公司</t>
  </si>
  <si>
    <t>佛山市南海区里水锦湖五金加工厂</t>
  </si>
  <si>
    <t>佛山市南海辰浩金属制品有限公司</t>
  </si>
  <si>
    <t>佛山市新义昌金属制品有限公司</t>
  </si>
  <si>
    <t>佛山市南海汉唐门窗制品厂</t>
  </si>
  <si>
    <t>佛山市南海区金穗塑料机械有限公司</t>
  </si>
  <si>
    <t>佛山市南海区佳而特鞋材模具有限公司</t>
  </si>
  <si>
    <t>西樵</t>
  </si>
  <si>
    <t>佛山市金丰海达金属制品有限公司</t>
  </si>
  <si>
    <t>佛山市南海区帝亚五金卫浴厂</t>
  </si>
  <si>
    <t>佛山市南海区康健泰康复器材有限公司</t>
  </si>
  <si>
    <t>佛山市南海区西樵启诚纺织有限公司</t>
  </si>
  <si>
    <t>佛山市南海区西樵强强五金加工厂</t>
  </si>
  <si>
    <t>佛山市南海区西樵鼎晟建材厂</t>
  </si>
  <si>
    <t>佛山市南海绿乾森生物能源有限公司</t>
  </si>
  <si>
    <t>佛山市南海区舒意石材厂</t>
  </si>
  <si>
    <t>佛山市南海西樵科丽达针织印花有限公司</t>
  </si>
  <si>
    <t>佛山市南海区冰泉制冰厂</t>
  </si>
  <si>
    <t>佛山市红祥五金制品有限公司</t>
  </si>
  <si>
    <t>佛山市劲睿机车部件有限公司</t>
  </si>
  <si>
    <t>佛山市亨利达手机配件有限公司</t>
  </si>
  <si>
    <t>佛山市南海区互诚内衣辅料有限公司</t>
  </si>
  <si>
    <t>佛山市南海区格蕊丝内衣厂</t>
  </si>
  <si>
    <t>佛山市润汇食品有限公司</t>
  </si>
  <si>
    <t>丹灶</t>
  </si>
  <si>
    <t>佛山市南海玻迪斯装饰材料有限公司</t>
  </si>
  <si>
    <t>佛山市南海区丹灶镇美誉丰五金厂</t>
  </si>
  <si>
    <t xml:space="preserve">佛山市南海区富杨五金制品厂 </t>
  </si>
  <si>
    <t>佛山市南嘉包装科技股份有限公司</t>
  </si>
  <si>
    <t>佛山市南海天阳印刷有限公司</t>
  </si>
  <si>
    <t>佛山市锐工机械设备有限公司</t>
  </si>
  <si>
    <t>佛山市精振科技有限公司</t>
  </si>
  <si>
    <t>佛山市南海区林锋家具厂</t>
  </si>
  <si>
    <t>佛山市南海区君正纸类制品厂</t>
  </si>
  <si>
    <t>佛山市南海区平洲夏南一高一啤合厂</t>
  </si>
  <si>
    <t>佛山市南海区瑞君包装材料有限公司</t>
  </si>
  <si>
    <t>佛山市南海蓝代工艺礼品有限公司</t>
  </si>
  <si>
    <t>佛山市畅馨精工科技有限公司</t>
  </si>
  <si>
    <t>佛山市东鑫达五金电器有限公司</t>
  </si>
  <si>
    <t>佛山市南海平洲平南重联机械设备厂</t>
  </si>
  <si>
    <t>佛山市礼和轩家具有限公司</t>
  </si>
  <si>
    <t>佛山市欣恒纺机配件有限公司</t>
  </si>
  <si>
    <t>广东力维智能锁业有限公司</t>
  </si>
  <si>
    <t>佛山市南海区平洲平北南兴家具厂</t>
  </si>
  <si>
    <t xml:space="preserve">佛山市南海区通宇鞋材厂 </t>
  </si>
  <si>
    <t>佛山市丰金利金属制品有限公司</t>
  </si>
  <si>
    <t>佛山市南海平洲夏东亿丞五金机械厂</t>
  </si>
  <si>
    <t>佛山市创致航金属构件有限公司</t>
  </si>
  <si>
    <t>佛山市伟翔世昊金属制品有限公司</t>
  </si>
  <si>
    <t>佛山市南海协盈精密五金制品厂</t>
  </si>
  <si>
    <t>佛山市富海狮皇不锈钢有限公司</t>
  </si>
  <si>
    <t>佛山市智迅电子元件有限公司</t>
  </si>
  <si>
    <t>佛山智点科技有限公司</t>
  </si>
  <si>
    <t>广东创新发铜业有限公司</t>
  </si>
  <si>
    <t>佛山市南海区海铜新材料有限公司</t>
  </si>
  <si>
    <t>佛山市南海区田润机械有限公司</t>
  </si>
  <si>
    <t>佛山市南海区狮山劲力压铸五金制品厂</t>
  </si>
  <si>
    <t>佛山市南海区狮山罗洞邹边压铸五金塑料厂</t>
  </si>
  <si>
    <t>广东意同精密五金有限公司</t>
  </si>
  <si>
    <t>佛山市凯骏达建材有限公司</t>
  </si>
  <si>
    <t>佛山市百进一精密机械有限公司</t>
  </si>
  <si>
    <t>佛山市聚华杰五金制品有限公司</t>
  </si>
  <si>
    <t>佛山市吉登饰品彩印有限公司</t>
  </si>
  <si>
    <t>三水区（15家）</t>
  </si>
  <si>
    <t>三水</t>
  </si>
  <si>
    <t>云东海</t>
  </si>
  <si>
    <t>佛山市依靠椅业有限公司</t>
  </si>
  <si>
    <t>佛山亮固建材有限公司</t>
  </si>
  <si>
    <t>佛山市三水凯航胶品有限公司</t>
  </si>
  <si>
    <t>佛山市三水区丰尧饲料有限公司</t>
  </si>
  <si>
    <t>佛山市中线电线电缆有限公司</t>
  </si>
  <si>
    <t>佛山市三水百得金属制品有限公司</t>
  </si>
  <si>
    <t>佛山市三水金路达交通设施有限公司</t>
  </si>
  <si>
    <t>佛山市格赞金属制品有限公司</t>
  </si>
  <si>
    <t>佛山市鑫码电子科技有限公司</t>
  </si>
  <si>
    <t>佛山市三水新艺纸制品有限公司</t>
  </si>
  <si>
    <t>乐平</t>
  </si>
  <si>
    <t>佛山市普六科技有限公司</t>
  </si>
  <si>
    <t>佛山市三水区乐平镇铭进金属制品厂</t>
  </si>
  <si>
    <t>广东盛路通信科技股份有限公司</t>
  </si>
  <si>
    <t>佛山市邦源达无纺布有限公司</t>
  </si>
  <si>
    <t>佛山市三水乐财不锈钢有限公司</t>
  </si>
  <si>
    <t>高明区（25家）</t>
  </si>
  <si>
    <t>高明</t>
  </si>
  <si>
    <t>荷城</t>
  </si>
  <si>
    <t>佛山市石井旅游制品有限公司</t>
  </si>
  <si>
    <t>佛山市森和业丰纸制品有限公司</t>
  </si>
  <si>
    <t>佛山惠福科创有限公司</t>
  </si>
  <si>
    <t>佛山市高明区捷丰裕金属制品有限公司</t>
  </si>
  <si>
    <t>佛山市高明正兴机电有限公司</t>
  </si>
  <si>
    <t>佛山市高明区华元鑫金属制品有限公司</t>
  </si>
  <si>
    <t>佛山市高明区金焱塑料制藤有限公司</t>
  </si>
  <si>
    <t>塞纳自动梯（佛山）有限公司</t>
  </si>
  <si>
    <t>佛山市雅鸿电子科技有限公司</t>
  </si>
  <si>
    <t>佛山道格科技有限公司</t>
  </si>
  <si>
    <t>佛山市高明金嘉利电器有限公司</t>
  </si>
  <si>
    <t>佛山市浩天纤维棉有限公司</t>
  </si>
  <si>
    <t>更合</t>
  </si>
  <si>
    <t>佛山市利通包装材料有限公司</t>
  </si>
  <si>
    <t>佛山市高明区丹利斯金属制品有限公司</t>
  </si>
  <si>
    <t>佛山市高明区温氏家禽有限公司</t>
  </si>
  <si>
    <t>佛山市利登建材科技有限公司</t>
  </si>
  <si>
    <t>佛山市高明区华南蛋白饲料有限公司</t>
  </si>
  <si>
    <t>佛山市高明区天鹅洲木业有限公司</t>
  </si>
  <si>
    <t>佛山市高明区万顺凯通风设备有限公司</t>
  </si>
  <si>
    <t>佛山市度高家具有限公司</t>
  </si>
  <si>
    <t>佛山市高明领英服饰定制有限公司</t>
  </si>
  <si>
    <t>明城</t>
  </si>
  <si>
    <t>佛山市高明区兴美木业厂</t>
  </si>
  <si>
    <t>佛山市高明区文明印刷有限公司</t>
  </si>
  <si>
    <t>佛山市高明亮航塑胶有限公司</t>
  </si>
  <si>
    <t>佛山市恒合信管业有限公司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</si>
</sst>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楷体_GB2312"/>
      <family val="3"/>
    </font>
    <font>
      <b/>
      <sz val="14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4"/>
      <name val="黑体"/>
      <family val="3"/>
    </font>
    <font>
      <b/>
      <sz val="14"/>
      <name val="楷体"/>
      <family val="3"/>
    </font>
    <font>
      <sz val="14"/>
      <name val="楷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2" xfId="64"/>
    <cellStyle name="常规 5" xfId="65"/>
    <cellStyle name="常规 7" xfId="66"/>
    <cellStyle name="常规_Sheet1" xfId="67"/>
    <cellStyle name="常规 2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59"/>
  <sheetViews>
    <sheetView tabSelected="1" zoomScaleSheetLayoutView="100" workbookViewId="0" topLeftCell="A79">
      <selection activeCell="H87" sqref="H87"/>
    </sheetView>
  </sheetViews>
  <sheetFormatPr defaultColWidth="9.00390625" defaultRowHeight="21" customHeight="1"/>
  <cols>
    <col min="1" max="1" width="8.00390625" style="7" customWidth="1"/>
    <col min="2" max="2" width="9.375" style="7" customWidth="1"/>
    <col min="3" max="3" width="58.375" style="8" customWidth="1"/>
    <col min="4" max="218" width="9.00390625" style="1" customWidth="1"/>
    <col min="219" max="16384" width="9.00390625" style="9" customWidth="1"/>
  </cols>
  <sheetData>
    <row r="1" spans="1:232" s="1" customFormat="1" ht="21" customHeight="1">
      <c r="A1" s="10" t="s">
        <v>0</v>
      </c>
      <c r="B1" s="7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</row>
    <row r="2" spans="1:232" s="1" customFormat="1" ht="21" customHeight="1">
      <c r="A2" s="11" t="s">
        <v>1</v>
      </c>
      <c r="B2" s="11"/>
      <c r="C2" s="11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</row>
    <row r="3" spans="1:232" s="2" customFormat="1" ht="21" customHeight="1">
      <c r="A3" s="12"/>
      <c r="B3" s="12"/>
      <c r="C3" s="13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</row>
    <row r="4" spans="1:232" s="3" customFormat="1" ht="21" customHeight="1">
      <c r="A4" s="15" t="s">
        <v>3</v>
      </c>
      <c r="B4" s="15" t="s">
        <v>4</v>
      </c>
      <c r="C4" s="16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</row>
    <row r="5" spans="1:232" s="4" customFormat="1" ht="21" customHeight="1">
      <c r="A5" s="18" t="s">
        <v>6</v>
      </c>
      <c r="B5" s="18" t="s">
        <v>7</v>
      </c>
      <c r="C5" s="19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pans="1:232" s="4" customFormat="1" ht="21" customHeight="1">
      <c r="A6" s="18" t="s">
        <v>6</v>
      </c>
      <c r="B6" s="18" t="s">
        <v>9</v>
      </c>
      <c r="C6" s="19" t="s">
        <v>10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2" s="4" customFormat="1" ht="21" customHeight="1">
      <c r="A7" s="18" t="s">
        <v>6</v>
      </c>
      <c r="B7" s="18" t="s">
        <v>7</v>
      </c>
      <c r="C7" s="19" t="s">
        <v>11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</row>
    <row r="8" spans="1:232" s="4" customFormat="1" ht="21" customHeight="1">
      <c r="A8" s="18" t="s">
        <v>6</v>
      </c>
      <c r="B8" s="18" t="s">
        <v>9</v>
      </c>
      <c r="C8" s="19" t="s">
        <v>12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</row>
    <row r="9" spans="1:232" s="4" customFormat="1" ht="21" customHeight="1">
      <c r="A9" s="18" t="s">
        <v>6</v>
      </c>
      <c r="B9" s="18" t="s">
        <v>9</v>
      </c>
      <c r="C9" s="19" t="s">
        <v>13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</row>
    <row r="10" spans="1:232" s="4" customFormat="1" ht="21" customHeight="1">
      <c r="A10" s="18" t="s">
        <v>6</v>
      </c>
      <c r="B10" s="18" t="s">
        <v>9</v>
      </c>
      <c r="C10" s="19" t="s">
        <v>14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</row>
    <row r="11" spans="1:232" s="4" customFormat="1" ht="21" customHeight="1">
      <c r="A11" s="18" t="s">
        <v>6</v>
      </c>
      <c r="B11" s="18" t="s">
        <v>9</v>
      </c>
      <c r="C11" s="19" t="s">
        <v>15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</row>
    <row r="12" spans="1:232" s="4" customFormat="1" ht="21" customHeight="1">
      <c r="A12" s="18" t="s">
        <v>6</v>
      </c>
      <c r="B12" s="18" t="s">
        <v>9</v>
      </c>
      <c r="C12" s="19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</row>
    <row r="13" spans="1:232" s="4" customFormat="1" ht="21" customHeight="1">
      <c r="A13" s="18" t="s">
        <v>6</v>
      </c>
      <c r="B13" s="18" t="s">
        <v>9</v>
      </c>
      <c r="C13" s="19" t="s">
        <v>17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</row>
    <row r="14" spans="1:232" s="4" customFormat="1" ht="21" customHeight="1">
      <c r="A14" s="18" t="s">
        <v>6</v>
      </c>
      <c r="B14" s="18" t="s">
        <v>9</v>
      </c>
      <c r="C14" s="19" t="s">
        <v>18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</row>
    <row r="15" spans="1:232" s="4" customFormat="1" ht="21" customHeight="1">
      <c r="A15" s="18" t="s">
        <v>6</v>
      </c>
      <c r="B15" s="18" t="s">
        <v>9</v>
      </c>
      <c r="C15" s="19" t="s">
        <v>19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</row>
    <row r="16" spans="1:232" s="4" customFormat="1" ht="21" customHeight="1">
      <c r="A16" s="18" t="s">
        <v>6</v>
      </c>
      <c r="B16" s="18" t="s">
        <v>9</v>
      </c>
      <c r="C16" s="19" t="s">
        <v>20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</row>
    <row r="17" spans="1:232" s="4" customFormat="1" ht="21" customHeight="1">
      <c r="A17" s="18" t="s">
        <v>6</v>
      </c>
      <c r="B17" s="18" t="s">
        <v>21</v>
      </c>
      <c r="C17" s="19" t="s">
        <v>22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</row>
    <row r="18" spans="1:232" s="4" customFormat="1" ht="21" customHeight="1">
      <c r="A18" s="18" t="s">
        <v>6</v>
      </c>
      <c r="B18" s="18" t="s">
        <v>21</v>
      </c>
      <c r="C18" s="19" t="s">
        <v>23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</row>
    <row r="19" spans="1:232" s="4" customFormat="1" ht="21" customHeight="1">
      <c r="A19" s="18" t="s">
        <v>6</v>
      </c>
      <c r="B19" s="18" t="s">
        <v>9</v>
      </c>
      <c r="C19" s="19" t="s">
        <v>24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</row>
    <row r="20" spans="1:232" s="4" customFormat="1" ht="21" customHeight="1">
      <c r="A20" s="18" t="s">
        <v>6</v>
      </c>
      <c r="B20" s="18" t="s">
        <v>9</v>
      </c>
      <c r="C20" s="19" t="s">
        <v>25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</row>
    <row r="21" spans="1:232" s="4" customFormat="1" ht="21" customHeight="1">
      <c r="A21" s="18" t="s">
        <v>6</v>
      </c>
      <c r="B21" s="18" t="s">
        <v>9</v>
      </c>
      <c r="C21" s="19" t="s">
        <v>26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</row>
    <row r="22" spans="1:232" s="4" customFormat="1" ht="21" customHeight="1">
      <c r="A22" s="18" t="s">
        <v>6</v>
      </c>
      <c r="B22" s="18" t="s">
        <v>9</v>
      </c>
      <c r="C22" s="19" t="s">
        <v>27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</row>
    <row r="23" spans="1:232" s="4" customFormat="1" ht="21" customHeight="1">
      <c r="A23" s="18" t="s">
        <v>6</v>
      </c>
      <c r="B23" s="18" t="s">
        <v>9</v>
      </c>
      <c r="C23" s="19" t="s">
        <v>28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 s="4" customFormat="1" ht="21" customHeight="1">
      <c r="A24" s="18" t="s">
        <v>6</v>
      </c>
      <c r="B24" s="18" t="s">
        <v>21</v>
      </c>
      <c r="C24" s="19" t="s">
        <v>29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</row>
    <row r="25" spans="1:232" s="4" customFormat="1" ht="21" customHeight="1">
      <c r="A25" s="18" t="s">
        <v>6</v>
      </c>
      <c r="B25" s="18" t="s">
        <v>21</v>
      </c>
      <c r="C25" s="19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</row>
    <row r="26" spans="1:232" s="4" customFormat="1" ht="21" customHeight="1">
      <c r="A26" s="18" t="s">
        <v>6</v>
      </c>
      <c r="B26" s="18" t="s">
        <v>9</v>
      </c>
      <c r="C26" s="19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</row>
    <row r="27" spans="1:232" s="4" customFormat="1" ht="21" customHeight="1">
      <c r="A27" s="18" t="s">
        <v>6</v>
      </c>
      <c r="B27" s="18" t="s">
        <v>32</v>
      </c>
      <c r="C27" s="19" t="s">
        <v>33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</row>
    <row r="28" spans="1:232" s="4" customFormat="1" ht="21" customHeight="1">
      <c r="A28" s="18" t="s">
        <v>6</v>
      </c>
      <c r="B28" s="18" t="s">
        <v>9</v>
      </c>
      <c r="C28" s="19" t="s">
        <v>34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</row>
    <row r="29" spans="1:232" s="4" customFormat="1" ht="21" customHeight="1">
      <c r="A29" s="18"/>
      <c r="B29" s="18"/>
      <c r="C29" s="1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</row>
    <row r="30" spans="1:232" s="5" customFormat="1" ht="21" customHeight="1">
      <c r="A30" s="20"/>
      <c r="B30" s="20"/>
      <c r="C30" s="13" t="s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</row>
    <row r="31" spans="1:232" s="3" customFormat="1" ht="21" customHeight="1">
      <c r="A31" s="15" t="s">
        <v>3</v>
      </c>
      <c r="B31" s="15" t="s">
        <v>4</v>
      </c>
      <c r="C31" s="16" t="s">
        <v>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</row>
    <row r="32" spans="1:232" s="3" customFormat="1" ht="21" customHeight="1">
      <c r="A32" s="18" t="s">
        <v>36</v>
      </c>
      <c r="B32" s="18" t="s">
        <v>37</v>
      </c>
      <c r="C32" s="19" t="s">
        <v>38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</row>
    <row r="33" spans="1:232" s="3" customFormat="1" ht="21" customHeight="1">
      <c r="A33" s="18" t="s">
        <v>36</v>
      </c>
      <c r="B33" s="18" t="s">
        <v>37</v>
      </c>
      <c r="C33" s="19" t="s">
        <v>39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</row>
    <row r="34" spans="1:232" s="3" customFormat="1" ht="21" customHeight="1">
      <c r="A34" s="18" t="s">
        <v>36</v>
      </c>
      <c r="B34" s="18" t="s">
        <v>37</v>
      </c>
      <c r="C34" s="19" t="s">
        <v>40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</row>
    <row r="35" spans="1:232" s="3" customFormat="1" ht="21" customHeight="1">
      <c r="A35" s="18" t="s">
        <v>36</v>
      </c>
      <c r="B35" s="18" t="s">
        <v>37</v>
      </c>
      <c r="C35" s="19" t="s">
        <v>41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</row>
    <row r="36" spans="1:232" s="3" customFormat="1" ht="21" customHeight="1">
      <c r="A36" s="18" t="s">
        <v>36</v>
      </c>
      <c r="B36" s="18" t="s">
        <v>37</v>
      </c>
      <c r="C36" s="19" t="s">
        <v>42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</row>
    <row r="37" spans="1:232" s="3" customFormat="1" ht="21" customHeight="1">
      <c r="A37" s="18" t="s">
        <v>36</v>
      </c>
      <c r="B37" s="18" t="s">
        <v>37</v>
      </c>
      <c r="C37" s="19" t="s">
        <v>43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</row>
    <row r="38" spans="1:232" s="3" customFormat="1" ht="21" customHeight="1">
      <c r="A38" s="18" t="s">
        <v>36</v>
      </c>
      <c r="B38" s="18" t="s">
        <v>37</v>
      </c>
      <c r="C38" s="19" t="s">
        <v>44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</row>
    <row r="39" spans="1:232" s="3" customFormat="1" ht="21" customHeight="1">
      <c r="A39" s="18" t="s">
        <v>36</v>
      </c>
      <c r="B39" s="18" t="s">
        <v>37</v>
      </c>
      <c r="C39" s="19" t="s">
        <v>45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</row>
    <row r="40" spans="1:232" s="3" customFormat="1" ht="21" customHeight="1">
      <c r="A40" s="18" t="s">
        <v>36</v>
      </c>
      <c r="B40" s="18" t="s">
        <v>37</v>
      </c>
      <c r="C40" s="19" t="s">
        <v>46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</row>
    <row r="41" spans="1:232" s="3" customFormat="1" ht="21" customHeight="1">
      <c r="A41" s="18" t="s">
        <v>36</v>
      </c>
      <c r="B41" s="18" t="s">
        <v>37</v>
      </c>
      <c r="C41" s="19" t="s">
        <v>47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</row>
    <row r="42" spans="1:232" s="3" customFormat="1" ht="21" customHeight="1">
      <c r="A42" s="18" t="s">
        <v>36</v>
      </c>
      <c r="B42" s="18" t="s">
        <v>37</v>
      </c>
      <c r="C42" s="19" t="s">
        <v>48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</row>
    <row r="43" spans="1:232" s="3" customFormat="1" ht="21" customHeight="1">
      <c r="A43" s="18" t="s">
        <v>36</v>
      </c>
      <c r="B43" s="18" t="s">
        <v>49</v>
      </c>
      <c r="C43" s="19" t="s">
        <v>50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</row>
    <row r="44" spans="1:232" s="3" customFormat="1" ht="21" customHeight="1">
      <c r="A44" s="18" t="s">
        <v>36</v>
      </c>
      <c r="B44" s="18" t="s">
        <v>49</v>
      </c>
      <c r="C44" s="19" t="s">
        <v>51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</row>
    <row r="45" spans="1:232" s="3" customFormat="1" ht="21" customHeight="1">
      <c r="A45" s="18" t="s">
        <v>36</v>
      </c>
      <c r="B45" s="18" t="s">
        <v>37</v>
      </c>
      <c r="C45" s="19" t="s">
        <v>52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</row>
    <row r="46" spans="1:232" s="3" customFormat="1" ht="21" customHeight="1">
      <c r="A46" s="18" t="s">
        <v>36</v>
      </c>
      <c r="B46" s="18" t="s">
        <v>53</v>
      </c>
      <c r="C46" s="19" t="s">
        <v>54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</row>
    <row r="47" spans="1:232" s="3" customFormat="1" ht="21" customHeight="1">
      <c r="A47" s="18" t="s">
        <v>36</v>
      </c>
      <c r="B47" s="18" t="s">
        <v>55</v>
      </c>
      <c r="C47" s="19" t="s">
        <v>56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</row>
    <row r="48" spans="1:232" s="3" customFormat="1" ht="21" customHeight="1">
      <c r="A48" s="18" t="s">
        <v>36</v>
      </c>
      <c r="B48" s="18" t="s">
        <v>57</v>
      </c>
      <c r="C48" s="19" t="s">
        <v>58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</row>
    <row r="49" spans="1:232" s="3" customFormat="1" ht="21" customHeight="1">
      <c r="A49" s="18" t="s">
        <v>36</v>
      </c>
      <c r="B49" s="18" t="s">
        <v>49</v>
      </c>
      <c r="C49" s="19" t="s">
        <v>59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</row>
    <row r="50" spans="1:232" s="3" customFormat="1" ht="21" customHeight="1">
      <c r="A50" s="18" t="s">
        <v>36</v>
      </c>
      <c r="B50" s="18" t="s">
        <v>49</v>
      </c>
      <c r="C50" s="19" t="s">
        <v>60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</row>
    <row r="51" spans="1:232" s="3" customFormat="1" ht="21" customHeight="1">
      <c r="A51" s="18" t="s">
        <v>36</v>
      </c>
      <c r="B51" s="18" t="s">
        <v>49</v>
      </c>
      <c r="C51" s="19" t="s">
        <v>61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</row>
    <row r="52" spans="1:232" s="3" customFormat="1" ht="21" customHeight="1">
      <c r="A52" s="18" t="s">
        <v>36</v>
      </c>
      <c r="B52" s="18" t="s">
        <v>55</v>
      </c>
      <c r="C52" s="19" t="s">
        <v>62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</row>
    <row r="53" spans="1:232" s="3" customFormat="1" ht="21" customHeight="1">
      <c r="A53" s="18" t="s">
        <v>36</v>
      </c>
      <c r="B53" s="18" t="s">
        <v>55</v>
      </c>
      <c r="C53" s="19" t="s">
        <v>63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</row>
    <row r="54" spans="1:232" s="3" customFormat="1" ht="21" customHeight="1">
      <c r="A54" s="18" t="s">
        <v>36</v>
      </c>
      <c r="B54" s="18" t="s">
        <v>55</v>
      </c>
      <c r="C54" s="19" t="s">
        <v>64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</row>
    <row r="55" spans="1:232" s="3" customFormat="1" ht="21" customHeight="1">
      <c r="A55" s="18" t="s">
        <v>36</v>
      </c>
      <c r="B55" s="18" t="s">
        <v>55</v>
      </c>
      <c r="C55" s="19" t="s">
        <v>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</row>
    <row r="56" spans="1:232" s="3" customFormat="1" ht="21" customHeight="1">
      <c r="A56" s="18" t="s">
        <v>36</v>
      </c>
      <c r="B56" s="18" t="s">
        <v>55</v>
      </c>
      <c r="C56" s="19" t="s">
        <v>66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</row>
    <row r="57" spans="1:232" s="3" customFormat="1" ht="21" customHeight="1">
      <c r="A57" s="18" t="s">
        <v>36</v>
      </c>
      <c r="B57" s="18" t="s">
        <v>55</v>
      </c>
      <c r="C57" s="19" t="s">
        <v>67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</row>
    <row r="58" spans="1:232" s="3" customFormat="1" ht="21" customHeight="1">
      <c r="A58" s="18" t="s">
        <v>36</v>
      </c>
      <c r="B58" s="18" t="s">
        <v>55</v>
      </c>
      <c r="C58" s="19" t="s">
        <v>68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</row>
    <row r="59" spans="1:232" s="3" customFormat="1" ht="21" customHeight="1">
      <c r="A59" s="18" t="s">
        <v>36</v>
      </c>
      <c r="B59" s="18" t="s">
        <v>55</v>
      </c>
      <c r="C59" s="19" t="s">
        <v>69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</row>
    <row r="60" spans="1:232" s="3" customFormat="1" ht="21" customHeight="1">
      <c r="A60" s="18" t="s">
        <v>36</v>
      </c>
      <c r="B60" s="18" t="s">
        <v>70</v>
      </c>
      <c r="C60" s="19" t="s">
        <v>71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</row>
    <row r="61" spans="1:232" s="3" customFormat="1" ht="21" customHeight="1">
      <c r="A61" s="18" t="s">
        <v>36</v>
      </c>
      <c r="B61" s="18" t="s">
        <v>70</v>
      </c>
      <c r="C61" s="19" t="s">
        <v>72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</row>
    <row r="62" spans="1:232" s="3" customFormat="1" ht="21" customHeight="1">
      <c r="A62" s="18" t="s">
        <v>36</v>
      </c>
      <c r="B62" s="18" t="s">
        <v>70</v>
      </c>
      <c r="C62" s="19" t="s">
        <v>73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</row>
    <row r="63" spans="1:232" s="3" customFormat="1" ht="21" customHeight="1">
      <c r="A63" s="18" t="s">
        <v>36</v>
      </c>
      <c r="B63" s="18" t="s">
        <v>70</v>
      </c>
      <c r="C63" s="19" t="s">
        <v>74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</row>
    <row r="64" spans="1:232" s="3" customFormat="1" ht="21" customHeight="1">
      <c r="A64" s="18" t="s">
        <v>36</v>
      </c>
      <c r="B64" s="18" t="s">
        <v>70</v>
      </c>
      <c r="C64" s="19" t="s">
        <v>75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</row>
    <row r="65" spans="1:232" s="3" customFormat="1" ht="21" customHeight="1">
      <c r="A65" s="18" t="s">
        <v>36</v>
      </c>
      <c r="B65" s="18" t="s">
        <v>70</v>
      </c>
      <c r="C65" s="19" t="s">
        <v>76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</row>
    <row r="66" spans="1:232" s="3" customFormat="1" ht="21" customHeight="1">
      <c r="A66" s="18" t="s">
        <v>36</v>
      </c>
      <c r="B66" s="18" t="s">
        <v>70</v>
      </c>
      <c r="C66" s="19" t="s">
        <v>77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</row>
    <row r="67" spans="1:232" s="3" customFormat="1" ht="21" customHeight="1">
      <c r="A67" s="18" t="s">
        <v>36</v>
      </c>
      <c r="B67" s="18" t="s">
        <v>70</v>
      </c>
      <c r="C67" s="19" t="s">
        <v>78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</row>
    <row r="68" spans="1:232" s="3" customFormat="1" ht="21" customHeight="1">
      <c r="A68" s="18" t="s">
        <v>36</v>
      </c>
      <c r="B68" s="18" t="s">
        <v>70</v>
      </c>
      <c r="C68" s="19" t="s">
        <v>79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</row>
    <row r="69" spans="1:232" s="3" customFormat="1" ht="21" customHeight="1">
      <c r="A69" s="18" t="s">
        <v>36</v>
      </c>
      <c r="B69" s="18" t="s">
        <v>57</v>
      </c>
      <c r="C69" s="19" t="s">
        <v>80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</row>
    <row r="70" spans="1:232" s="3" customFormat="1" ht="21" customHeight="1">
      <c r="A70" s="18" t="s">
        <v>36</v>
      </c>
      <c r="B70" s="18" t="s">
        <v>57</v>
      </c>
      <c r="C70" s="19" t="s">
        <v>81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</row>
    <row r="71" spans="1:232" s="3" customFormat="1" ht="21" customHeight="1">
      <c r="A71" s="18" t="s">
        <v>36</v>
      </c>
      <c r="B71" s="18" t="s">
        <v>57</v>
      </c>
      <c r="C71" s="19" t="s">
        <v>82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</row>
    <row r="72" spans="1:232" s="3" customFormat="1" ht="21" customHeight="1">
      <c r="A72" s="18" t="s">
        <v>36</v>
      </c>
      <c r="B72" s="18" t="s">
        <v>57</v>
      </c>
      <c r="C72" s="19" t="s">
        <v>83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</row>
    <row r="73" spans="1:232" s="3" customFormat="1" ht="21" customHeight="1">
      <c r="A73" s="18" t="s">
        <v>36</v>
      </c>
      <c r="B73" s="18" t="s">
        <v>57</v>
      </c>
      <c r="C73" s="19" t="s">
        <v>84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</row>
    <row r="74" spans="1:232" s="3" customFormat="1" ht="21" customHeight="1">
      <c r="A74" s="18" t="s">
        <v>36</v>
      </c>
      <c r="B74" s="18" t="s">
        <v>57</v>
      </c>
      <c r="C74" s="19" t="s">
        <v>85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</row>
    <row r="75" spans="1:232" s="3" customFormat="1" ht="21" customHeight="1">
      <c r="A75" s="18" t="s">
        <v>36</v>
      </c>
      <c r="B75" s="18" t="s">
        <v>57</v>
      </c>
      <c r="C75" s="19" t="s">
        <v>86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</row>
    <row r="76" spans="1:232" s="3" customFormat="1" ht="21" customHeight="1">
      <c r="A76" s="18" t="s">
        <v>36</v>
      </c>
      <c r="B76" s="18" t="s">
        <v>87</v>
      </c>
      <c r="C76" s="19" t="s">
        <v>88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</row>
    <row r="77" spans="1:232" s="3" customFormat="1" ht="21" customHeight="1">
      <c r="A77" s="18" t="s">
        <v>36</v>
      </c>
      <c r="B77" s="18" t="s">
        <v>87</v>
      </c>
      <c r="C77" s="19" t="s">
        <v>89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</row>
    <row r="78" spans="1:232" s="3" customFormat="1" ht="21" customHeight="1">
      <c r="A78" s="18" t="s">
        <v>36</v>
      </c>
      <c r="B78" s="18" t="s">
        <v>87</v>
      </c>
      <c r="C78" s="19" t="s">
        <v>90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</row>
    <row r="79" spans="1:232" s="3" customFormat="1" ht="21" customHeight="1">
      <c r="A79" s="18" t="s">
        <v>36</v>
      </c>
      <c r="B79" s="18" t="s">
        <v>87</v>
      </c>
      <c r="C79" s="19" t="s">
        <v>91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</row>
    <row r="80" spans="1:232" s="3" customFormat="1" ht="21" customHeight="1">
      <c r="A80" s="18" t="s">
        <v>36</v>
      </c>
      <c r="B80" s="18" t="s">
        <v>57</v>
      </c>
      <c r="C80" s="19" t="s">
        <v>92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</row>
    <row r="81" spans="1:232" s="3" customFormat="1" ht="21" customHeight="1">
      <c r="A81" s="18" t="s">
        <v>36</v>
      </c>
      <c r="B81" s="18" t="s">
        <v>57</v>
      </c>
      <c r="C81" s="19" t="s">
        <v>93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</row>
    <row r="82" spans="1:232" s="3" customFormat="1" ht="21" customHeight="1">
      <c r="A82" s="18" t="s">
        <v>36</v>
      </c>
      <c r="B82" s="18" t="s">
        <v>49</v>
      </c>
      <c r="C82" s="19" t="s">
        <v>94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</row>
    <row r="83" spans="1:232" s="3" customFormat="1" ht="21" customHeight="1">
      <c r="A83" s="18" t="s">
        <v>36</v>
      </c>
      <c r="B83" s="18" t="s">
        <v>49</v>
      </c>
      <c r="C83" s="19" t="s">
        <v>95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</row>
    <row r="84" spans="1:232" s="3" customFormat="1" ht="21" customHeight="1">
      <c r="A84" s="18" t="s">
        <v>36</v>
      </c>
      <c r="B84" s="18" t="s">
        <v>49</v>
      </c>
      <c r="C84" s="19" t="s">
        <v>96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</row>
    <row r="85" spans="1:232" s="3" customFormat="1" ht="21" customHeight="1">
      <c r="A85" s="18" t="s">
        <v>36</v>
      </c>
      <c r="B85" s="18" t="s">
        <v>49</v>
      </c>
      <c r="C85" s="19" t="s">
        <v>97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</row>
    <row r="86" spans="1:232" s="3" customFormat="1" ht="21" customHeight="1">
      <c r="A86" s="18" t="s">
        <v>36</v>
      </c>
      <c r="B86" s="18" t="s">
        <v>49</v>
      </c>
      <c r="C86" s="19" t="s">
        <v>98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</row>
    <row r="87" spans="1:232" s="3" customFormat="1" ht="21" customHeight="1">
      <c r="A87" s="18" t="s">
        <v>36</v>
      </c>
      <c r="B87" s="18" t="s">
        <v>49</v>
      </c>
      <c r="C87" s="19" t="s">
        <v>99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</row>
    <row r="88" spans="1:232" s="3" customFormat="1" ht="21" customHeight="1">
      <c r="A88" s="18" t="s">
        <v>36</v>
      </c>
      <c r="B88" s="18" t="s">
        <v>49</v>
      </c>
      <c r="C88" s="19" t="s">
        <v>100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</row>
    <row r="89" spans="1:232" s="3" customFormat="1" ht="21" customHeight="1">
      <c r="A89" s="18" t="s">
        <v>36</v>
      </c>
      <c r="B89" s="18" t="s">
        <v>49</v>
      </c>
      <c r="C89" s="19" t="s">
        <v>101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</row>
    <row r="90" spans="1:232" s="3" customFormat="1" ht="21" customHeight="1">
      <c r="A90" s="18" t="s">
        <v>36</v>
      </c>
      <c r="B90" s="18" t="s">
        <v>49</v>
      </c>
      <c r="C90" s="19" t="s">
        <v>102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</row>
    <row r="91" spans="1:232" s="3" customFormat="1" ht="21" customHeight="1">
      <c r="A91" s="18" t="s">
        <v>36</v>
      </c>
      <c r="B91" s="18" t="s">
        <v>49</v>
      </c>
      <c r="C91" s="19" t="s">
        <v>103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</row>
    <row r="92" spans="1:232" s="3" customFormat="1" ht="21" customHeight="1">
      <c r="A92" s="18" t="s">
        <v>36</v>
      </c>
      <c r="B92" s="18" t="s">
        <v>49</v>
      </c>
      <c r="C92" s="19" t="s">
        <v>104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</row>
    <row r="93" spans="1:232" s="3" customFormat="1" ht="21" customHeight="1">
      <c r="A93" s="18" t="s">
        <v>36</v>
      </c>
      <c r="B93" s="18" t="s">
        <v>49</v>
      </c>
      <c r="C93" s="19" t="s">
        <v>105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</row>
    <row r="94" spans="1:232" s="3" customFormat="1" ht="21" customHeight="1">
      <c r="A94" s="18" t="s">
        <v>36</v>
      </c>
      <c r="B94" s="18" t="s">
        <v>49</v>
      </c>
      <c r="C94" s="19" t="s">
        <v>106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</row>
    <row r="95" spans="1:232" s="3" customFormat="1" ht="21" customHeight="1">
      <c r="A95" s="18" t="s">
        <v>36</v>
      </c>
      <c r="B95" s="18" t="s">
        <v>49</v>
      </c>
      <c r="C95" s="19" t="s">
        <v>107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</row>
    <row r="96" spans="1:232" s="3" customFormat="1" ht="21" customHeight="1">
      <c r="A96" s="18" t="s">
        <v>36</v>
      </c>
      <c r="B96" s="18" t="s">
        <v>49</v>
      </c>
      <c r="C96" s="19" t="s">
        <v>108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</row>
    <row r="97" spans="1:232" s="3" customFormat="1" ht="21" customHeight="1">
      <c r="A97" s="18" t="s">
        <v>36</v>
      </c>
      <c r="B97" s="18" t="s">
        <v>49</v>
      </c>
      <c r="C97" s="19" t="s">
        <v>109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</row>
    <row r="98" spans="1:232" s="3" customFormat="1" ht="21" customHeight="1">
      <c r="A98" s="18" t="s">
        <v>36</v>
      </c>
      <c r="B98" s="18" t="s">
        <v>49</v>
      </c>
      <c r="C98" s="19" t="s">
        <v>110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</row>
    <row r="99" spans="1:232" s="3" customFormat="1" ht="21" customHeight="1">
      <c r="A99" s="18" t="s">
        <v>36</v>
      </c>
      <c r="B99" s="18" t="s">
        <v>49</v>
      </c>
      <c r="C99" s="19" t="s">
        <v>111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</row>
    <row r="100" spans="1:232" s="3" customFormat="1" ht="21" customHeight="1">
      <c r="A100" s="18" t="s">
        <v>36</v>
      </c>
      <c r="B100" s="18" t="s">
        <v>49</v>
      </c>
      <c r="C100" s="19" t="s">
        <v>112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</row>
    <row r="101" spans="1:232" s="3" customFormat="1" ht="21" customHeight="1">
      <c r="A101" s="18" t="s">
        <v>36</v>
      </c>
      <c r="B101" s="18" t="s">
        <v>37</v>
      </c>
      <c r="C101" s="19" t="s">
        <v>113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</row>
    <row r="102" spans="1:232" s="3" customFormat="1" ht="21" customHeight="1">
      <c r="A102" s="18" t="s">
        <v>36</v>
      </c>
      <c r="B102" s="18" t="s">
        <v>37</v>
      </c>
      <c r="C102" s="19" t="s">
        <v>114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</row>
    <row r="103" spans="1:232" s="3" customFormat="1" ht="21" customHeight="1">
      <c r="A103" s="18" t="s">
        <v>36</v>
      </c>
      <c r="B103" s="18" t="s">
        <v>37</v>
      </c>
      <c r="C103" s="19" t="s">
        <v>115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</row>
    <row r="104" spans="1:232" s="3" customFormat="1" ht="21" customHeight="1">
      <c r="A104" s="18" t="s">
        <v>36</v>
      </c>
      <c r="B104" s="18" t="s">
        <v>37</v>
      </c>
      <c r="C104" s="19" t="s">
        <v>116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</row>
    <row r="105" spans="1:232" s="3" customFormat="1" ht="21" customHeight="1">
      <c r="A105" s="18" t="s">
        <v>36</v>
      </c>
      <c r="B105" s="18" t="s">
        <v>37</v>
      </c>
      <c r="C105" s="19" t="s">
        <v>117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</row>
    <row r="106" spans="1:232" s="3" customFormat="1" ht="21" customHeight="1">
      <c r="A106" s="18" t="s">
        <v>36</v>
      </c>
      <c r="B106" s="18" t="s">
        <v>37</v>
      </c>
      <c r="C106" s="19" t="s">
        <v>118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</row>
    <row r="107" spans="1:232" s="3" customFormat="1" ht="21" customHeight="1">
      <c r="A107" s="18" t="s">
        <v>36</v>
      </c>
      <c r="B107" s="18" t="s">
        <v>37</v>
      </c>
      <c r="C107" s="19" t="s">
        <v>119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</row>
    <row r="108" spans="1:232" s="3" customFormat="1" ht="21" customHeight="1">
      <c r="A108" s="18" t="s">
        <v>36</v>
      </c>
      <c r="B108" s="18" t="s">
        <v>37</v>
      </c>
      <c r="C108" s="19" t="s">
        <v>120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</row>
    <row r="109" spans="1:232" s="3" customFormat="1" ht="21" customHeight="1">
      <c r="A109" s="18" t="s">
        <v>36</v>
      </c>
      <c r="B109" s="18" t="s">
        <v>37</v>
      </c>
      <c r="C109" s="19" t="s">
        <v>121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</row>
    <row r="110" spans="1:232" s="3" customFormat="1" ht="21" customHeight="1">
      <c r="A110" s="18" t="s">
        <v>36</v>
      </c>
      <c r="B110" s="18" t="s">
        <v>37</v>
      </c>
      <c r="C110" s="19" t="s">
        <v>122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</row>
    <row r="111" spans="1:232" s="3" customFormat="1" ht="21" customHeight="1">
      <c r="A111" s="18" t="s">
        <v>36</v>
      </c>
      <c r="B111" s="18" t="s">
        <v>37</v>
      </c>
      <c r="C111" s="19" t="s">
        <v>123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</row>
    <row r="112" spans="1:232" s="3" customFormat="1" ht="21" customHeight="1">
      <c r="A112" s="18" t="s">
        <v>36</v>
      </c>
      <c r="B112" s="18" t="s">
        <v>49</v>
      </c>
      <c r="C112" s="19" t="s">
        <v>124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</row>
    <row r="113" spans="1:232" s="3" customFormat="1" ht="21" customHeight="1">
      <c r="A113" s="18" t="s">
        <v>36</v>
      </c>
      <c r="B113" s="18" t="s">
        <v>49</v>
      </c>
      <c r="C113" s="19" t="s">
        <v>125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</row>
    <row r="114" spans="1:232" s="3" customFormat="1" ht="21" customHeight="1">
      <c r="A114" s="18"/>
      <c r="B114" s="18"/>
      <c r="C114" s="19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</row>
    <row r="115" spans="1:232" s="4" customFormat="1" ht="21" customHeight="1">
      <c r="A115" s="20"/>
      <c r="B115" s="20"/>
      <c r="C115" s="13" t="s">
        <v>126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</row>
    <row r="116" spans="1:232" s="3" customFormat="1" ht="21" customHeight="1">
      <c r="A116" s="15" t="s">
        <v>3</v>
      </c>
      <c r="B116" s="15" t="s">
        <v>4</v>
      </c>
      <c r="C116" s="16" t="s">
        <v>5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</row>
    <row r="117" spans="1:232" s="4" customFormat="1" ht="21" customHeight="1">
      <c r="A117" s="18" t="s">
        <v>127</v>
      </c>
      <c r="B117" s="18" t="s">
        <v>128</v>
      </c>
      <c r="C117" s="19" t="s">
        <v>129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</row>
    <row r="118" spans="1:232" s="6" customFormat="1" ht="21" customHeight="1">
      <c r="A118" s="18" t="s">
        <v>127</v>
      </c>
      <c r="B118" s="18" t="s">
        <v>128</v>
      </c>
      <c r="C118" s="19" t="s">
        <v>130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</row>
    <row r="119" spans="1:232" s="6" customFormat="1" ht="21" customHeight="1">
      <c r="A119" s="18" t="s">
        <v>127</v>
      </c>
      <c r="B119" s="18" t="s">
        <v>128</v>
      </c>
      <c r="C119" s="19" t="s">
        <v>131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</row>
    <row r="120" spans="1:232" s="6" customFormat="1" ht="21" customHeight="1">
      <c r="A120" s="18" t="s">
        <v>127</v>
      </c>
      <c r="B120" s="18" t="s">
        <v>128</v>
      </c>
      <c r="C120" s="19" t="s">
        <v>132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</row>
    <row r="121" spans="1:232" s="6" customFormat="1" ht="21" customHeight="1">
      <c r="A121" s="18" t="s">
        <v>127</v>
      </c>
      <c r="B121" s="18" t="s">
        <v>128</v>
      </c>
      <c r="C121" s="19" t="s">
        <v>133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</row>
    <row r="122" spans="1:232" s="6" customFormat="1" ht="21" customHeight="1">
      <c r="A122" s="18" t="s">
        <v>127</v>
      </c>
      <c r="B122" s="18" t="s">
        <v>128</v>
      </c>
      <c r="C122" s="19" t="s">
        <v>134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</row>
    <row r="123" spans="1:232" s="6" customFormat="1" ht="21" customHeight="1">
      <c r="A123" s="18" t="s">
        <v>127</v>
      </c>
      <c r="B123" s="18" t="s">
        <v>128</v>
      </c>
      <c r="C123" s="19" t="s">
        <v>135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</row>
    <row r="124" spans="1:232" s="6" customFormat="1" ht="21" customHeight="1">
      <c r="A124" s="18" t="s">
        <v>127</v>
      </c>
      <c r="B124" s="18" t="s">
        <v>128</v>
      </c>
      <c r="C124" s="19" t="s">
        <v>136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</row>
    <row r="125" spans="1:232" s="6" customFormat="1" ht="21" customHeight="1">
      <c r="A125" s="18" t="s">
        <v>127</v>
      </c>
      <c r="B125" s="18" t="s">
        <v>128</v>
      </c>
      <c r="C125" s="19" t="s">
        <v>137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</row>
    <row r="126" spans="1:232" s="6" customFormat="1" ht="21" customHeight="1">
      <c r="A126" s="18" t="s">
        <v>127</v>
      </c>
      <c r="B126" s="18" t="s">
        <v>128</v>
      </c>
      <c r="C126" s="19" t="s">
        <v>138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</row>
    <row r="127" spans="1:232" s="6" customFormat="1" ht="21" customHeight="1">
      <c r="A127" s="18" t="s">
        <v>127</v>
      </c>
      <c r="B127" s="18" t="s">
        <v>139</v>
      </c>
      <c r="C127" s="19" t="s">
        <v>140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</row>
    <row r="128" spans="1:232" s="6" customFormat="1" ht="21" customHeight="1">
      <c r="A128" s="18" t="s">
        <v>127</v>
      </c>
      <c r="B128" s="18" t="s">
        <v>139</v>
      </c>
      <c r="C128" s="19" t="s">
        <v>141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</row>
    <row r="129" spans="1:232" s="6" customFormat="1" ht="21" customHeight="1">
      <c r="A129" s="18" t="s">
        <v>127</v>
      </c>
      <c r="B129" s="18" t="s">
        <v>128</v>
      </c>
      <c r="C129" s="19" t="s">
        <v>142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</row>
    <row r="130" spans="1:232" s="6" customFormat="1" ht="21" customHeight="1">
      <c r="A130" s="18" t="s">
        <v>127</v>
      </c>
      <c r="B130" s="18" t="s">
        <v>139</v>
      </c>
      <c r="C130" s="19" t="s">
        <v>143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</row>
    <row r="131" spans="1:232" s="6" customFormat="1" ht="21" customHeight="1">
      <c r="A131" s="18" t="s">
        <v>127</v>
      </c>
      <c r="B131" s="18" t="s">
        <v>139</v>
      </c>
      <c r="C131" s="19" t="s">
        <v>144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</row>
    <row r="132" spans="1:3" ht="21" customHeight="1">
      <c r="A132" s="18"/>
      <c r="B132" s="18"/>
      <c r="C132" s="25"/>
    </row>
    <row r="133" spans="1:232" s="4" customFormat="1" ht="21" customHeight="1">
      <c r="A133" s="20"/>
      <c r="B133" s="20"/>
      <c r="C133" s="13" t="s">
        <v>145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</row>
    <row r="134" spans="1:232" s="3" customFormat="1" ht="21" customHeight="1">
      <c r="A134" s="15" t="s">
        <v>3</v>
      </c>
      <c r="B134" s="15" t="s">
        <v>4</v>
      </c>
      <c r="C134" s="16" t="s">
        <v>5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</row>
    <row r="135" spans="1:3" ht="21" customHeight="1">
      <c r="A135" s="18" t="s">
        <v>146</v>
      </c>
      <c r="B135" s="18" t="s">
        <v>147</v>
      </c>
      <c r="C135" s="25" t="s">
        <v>148</v>
      </c>
    </row>
    <row r="136" spans="1:3" ht="21" customHeight="1">
      <c r="A136" s="18" t="s">
        <v>146</v>
      </c>
      <c r="B136" s="18" t="s">
        <v>147</v>
      </c>
      <c r="C136" s="25" t="s">
        <v>149</v>
      </c>
    </row>
    <row r="137" spans="1:3" ht="21" customHeight="1">
      <c r="A137" s="18" t="s">
        <v>146</v>
      </c>
      <c r="B137" s="18" t="s">
        <v>147</v>
      </c>
      <c r="C137" s="25" t="s">
        <v>150</v>
      </c>
    </row>
    <row r="138" spans="1:3" ht="21" customHeight="1">
      <c r="A138" s="18" t="s">
        <v>146</v>
      </c>
      <c r="B138" s="18" t="s">
        <v>147</v>
      </c>
      <c r="C138" s="25" t="s">
        <v>151</v>
      </c>
    </row>
    <row r="139" spans="1:3" ht="21" customHeight="1">
      <c r="A139" s="18" t="s">
        <v>146</v>
      </c>
      <c r="B139" s="18" t="s">
        <v>147</v>
      </c>
      <c r="C139" s="25" t="s">
        <v>152</v>
      </c>
    </row>
    <row r="140" spans="1:3" ht="21" customHeight="1">
      <c r="A140" s="18" t="s">
        <v>146</v>
      </c>
      <c r="B140" s="18" t="s">
        <v>147</v>
      </c>
      <c r="C140" s="25" t="s">
        <v>153</v>
      </c>
    </row>
    <row r="141" spans="1:3" ht="21" customHeight="1">
      <c r="A141" s="18" t="s">
        <v>146</v>
      </c>
      <c r="B141" s="18" t="s">
        <v>147</v>
      </c>
      <c r="C141" s="25" t="s">
        <v>154</v>
      </c>
    </row>
    <row r="142" spans="1:3" ht="21" customHeight="1">
      <c r="A142" s="18" t="s">
        <v>146</v>
      </c>
      <c r="B142" s="18" t="s">
        <v>147</v>
      </c>
      <c r="C142" s="25" t="s">
        <v>155</v>
      </c>
    </row>
    <row r="143" spans="1:3" ht="21" customHeight="1">
      <c r="A143" s="18" t="s">
        <v>146</v>
      </c>
      <c r="B143" s="18" t="s">
        <v>147</v>
      </c>
      <c r="C143" s="25" t="s">
        <v>156</v>
      </c>
    </row>
    <row r="144" spans="1:3" ht="21" customHeight="1">
      <c r="A144" s="18" t="s">
        <v>146</v>
      </c>
      <c r="B144" s="18" t="s">
        <v>147</v>
      </c>
      <c r="C144" s="25" t="s">
        <v>157</v>
      </c>
    </row>
    <row r="145" spans="1:3" ht="21" customHeight="1">
      <c r="A145" s="18" t="s">
        <v>146</v>
      </c>
      <c r="B145" s="18" t="s">
        <v>147</v>
      </c>
      <c r="C145" s="25" t="s">
        <v>158</v>
      </c>
    </row>
    <row r="146" spans="1:3" ht="21" customHeight="1">
      <c r="A146" s="18" t="s">
        <v>146</v>
      </c>
      <c r="B146" s="18" t="s">
        <v>147</v>
      </c>
      <c r="C146" s="25" t="s">
        <v>159</v>
      </c>
    </row>
    <row r="147" spans="1:3" ht="21" customHeight="1">
      <c r="A147" s="18" t="s">
        <v>146</v>
      </c>
      <c r="B147" s="18" t="s">
        <v>160</v>
      </c>
      <c r="C147" s="25" t="s">
        <v>161</v>
      </c>
    </row>
    <row r="148" spans="1:3" ht="21" customHeight="1">
      <c r="A148" s="18" t="s">
        <v>146</v>
      </c>
      <c r="B148" s="18" t="s">
        <v>160</v>
      </c>
      <c r="C148" s="25" t="s">
        <v>162</v>
      </c>
    </row>
    <row r="149" spans="1:3" ht="21" customHeight="1">
      <c r="A149" s="18" t="s">
        <v>146</v>
      </c>
      <c r="B149" s="18" t="s">
        <v>160</v>
      </c>
      <c r="C149" s="25" t="s">
        <v>163</v>
      </c>
    </row>
    <row r="150" spans="1:3" ht="21" customHeight="1">
      <c r="A150" s="18" t="s">
        <v>146</v>
      </c>
      <c r="B150" s="18" t="s">
        <v>160</v>
      </c>
      <c r="C150" s="25" t="s">
        <v>164</v>
      </c>
    </row>
    <row r="151" spans="1:3" ht="21" customHeight="1">
      <c r="A151" s="18" t="s">
        <v>146</v>
      </c>
      <c r="B151" s="18" t="s">
        <v>147</v>
      </c>
      <c r="C151" s="25" t="s">
        <v>165</v>
      </c>
    </row>
    <row r="152" spans="1:3" ht="21" customHeight="1">
      <c r="A152" s="18" t="s">
        <v>146</v>
      </c>
      <c r="B152" s="18" t="s">
        <v>147</v>
      </c>
      <c r="C152" s="25" t="s">
        <v>166</v>
      </c>
    </row>
    <row r="153" spans="1:3" ht="21" customHeight="1">
      <c r="A153" s="18" t="s">
        <v>146</v>
      </c>
      <c r="B153" s="18" t="s">
        <v>147</v>
      </c>
      <c r="C153" s="25" t="s">
        <v>167</v>
      </c>
    </row>
    <row r="154" spans="1:3" ht="21" customHeight="1">
      <c r="A154" s="18" t="s">
        <v>146</v>
      </c>
      <c r="B154" s="18" t="s">
        <v>147</v>
      </c>
      <c r="C154" s="25" t="s">
        <v>168</v>
      </c>
    </row>
    <row r="155" spans="1:3" ht="21" customHeight="1">
      <c r="A155" s="18" t="s">
        <v>146</v>
      </c>
      <c r="B155" s="18" t="s">
        <v>147</v>
      </c>
      <c r="C155" s="25" t="s">
        <v>169</v>
      </c>
    </row>
    <row r="156" spans="1:3" ht="21" customHeight="1">
      <c r="A156" s="18" t="s">
        <v>146</v>
      </c>
      <c r="B156" s="18" t="s">
        <v>170</v>
      </c>
      <c r="C156" s="25" t="s">
        <v>171</v>
      </c>
    </row>
    <row r="157" spans="1:3" ht="21" customHeight="1">
      <c r="A157" s="18" t="s">
        <v>146</v>
      </c>
      <c r="B157" s="18" t="s">
        <v>147</v>
      </c>
      <c r="C157" s="25" t="s">
        <v>172</v>
      </c>
    </row>
    <row r="158" spans="1:3" ht="21" customHeight="1">
      <c r="A158" s="18" t="s">
        <v>146</v>
      </c>
      <c r="B158" s="18" t="s">
        <v>147</v>
      </c>
      <c r="C158" s="25" t="s">
        <v>173</v>
      </c>
    </row>
    <row r="159" spans="1:3" ht="21" customHeight="1">
      <c r="A159" s="18" t="s">
        <v>146</v>
      </c>
      <c r="B159" s="18" t="s">
        <v>147</v>
      </c>
      <c r="C159" s="25" t="s">
        <v>174</v>
      </c>
    </row>
  </sheetData>
  <sheetProtection/>
  <mergeCells count="1">
    <mergeCell ref="A2:C2"/>
  </mergeCells>
  <conditionalFormatting sqref="A2">
    <cfRule type="expression" priority="1764" dxfId="0" stopIfTrue="1">
      <formula>AND(COUNTIF($A$2,A2)&gt;1,NOT(ISBLANK(A2)))</formula>
    </cfRule>
  </conditionalFormatting>
  <conditionalFormatting sqref="C3">
    <cfRule type="expression" priority="1774" dxfId="0" stopIfTrue="1">
      <formula>AND(COUNTIF($C$3,C3)&gt;1,NOT(ISBLANK(C3)))</formula>
    </cfRule>
    <cfRule type="expression" priority="1775" dxfId="1" stopIfTrue="1">
      <formula>AND(COUNTIF($C$3,C3)&gt;1,NOT(ISBLANK(C3)))</formula>
    </cfRule>
    <cfRule type="expression" priority="1776" dxfId="1" stopIfTrue="1">
      <formula>AND(COUNTIF($C$3,C3)&gt;1,NOT(ISBLANK(C3)))</formula>
    </cfRule>
  </conditionalFormatting>
  <conditionalFormatting sqref="C4">
    <cfRule type="expression" priority="1789" dxfId="0" stopIfTrue="1">
      <formula>AND(COUNTIF($C$4,C4)&gt;1,NOT(ISBLANK(C4)))</formula>
    </cfRule>
    <cfRule type="expression" priority="1790" dxfId="1" stopIfTrue="1">
      <formula>AND(COUNTIF($C$4,C4)&gt;1,NOT(ISBLANK(C4)))</formula>
    </cfRule>
    <cfRule type="expression" priority="1791" dxfId="1" stopIfTrue="1">
      <formula>AND(COUNTIF($C$4,C4)&gt;1,NOT(ISBLANK(C4)))</formula>
    </cfRule>
  </conditionalFormatting>
  <conditionalFormatting sqref="C30">
    <cfRule type="expression" priority="1798" dxfId="0" stopIfTrue="1">
      <formula>AND(COUNTIF($C$30,C30)&gt;1,NOT(ISBLANK(C30)))</formula>
    </cfRule>
  </conditionalFormatting>
  <conditionalFormatting sqref="C31">
    <cfRule type="expression" priority="1771" dxfId="0" stopIfTrue="1">
      <formula>AND(COUNTIF($C$31,C31)&gt;1,NOT(ISBLANK(C31)))</formula>
    </cfRule>
    <cfRule type="expression" priority="1772" dxfId="1" stopIfTrue="1">
      <formula>AND(COUNTIF($C$31,C31)&gt;1,NOT(ISBLANK(C31)))</formula>
    </cfRule>
    <cfRule type="expression" priority="1773" dxfId="1" stopIfTrue="1">
      <formula>AND(COUNTIF($C$31,C31)&gt;1,NOT(ISBLANK(C31)))</formula>
    </cfRule>
  </conditionalFormatting>
  <conditionalFormatting sqref="C32">
    <cfRule type="expression" priority="719" dxfId="1" stopIfTrue="1">
      <formula>AND(COUNTIF($C$32,C32)&gt;1,NOT(ISBLANK(C32)))</formula>
    </cfRule>
    <cfRule type="expression" priority="1280" dxfId="1" stopIfTrue="1">
      <formula>AND(COUNTIF($C$32,C32)&gt;1,NOT(ISBLANK(C32)))</formula>
    </cfRule>
  </conditionalFormatting>
  <conditionalFormatting sqref="C114">
    <cfRule type="expression" priority="639" dxfId="1" stopIfTrue="1">
      <formula>AND(COUNTIF($C$114,C114)&gt;1,NOT(ISBLANK(C114)))</formula>
    </cfRule>
    <cfRule type="expression" priority="1200" dxfId="1" stopIfTrue="1">
      <formula>AND(COUNTIF($C$114,C114)&gt;1,NOT(ISBLANK(C114)))</formula>
    </cfRule>
  </conditionalFormatting>
  <conditionalFormatting sqref="C115">
    <cfRule type="expression" priority="1350" dxfId="0" stopIfTrue="1">
      <formula>AND(COUNTIF($C$115,C115)&gt;1,NOT(ISBLANK(C115)))</formula>
    </cfRule>
    <cfRule type="expression" priority="1351" dxfId="1" stopIfTrue="1">
      <formula>AND(COUNTIF($C$115,C115)&gt;1,NOT(ISBLANK(C115)))</formula>
    </cfRule>
    <cfRule type="expression" priority="1352" dxfId="1" stopIfTrue="1">
      <formula>AND(COUNTIF($C$115,C115)&gt;1,NOT(ISBLANK(C115)))</formula>
    </cfRule>
  </conditionalFormatting>
  <conditionalFormatting sqref="C116">
    <cfRule type="expression" priority="1347" dxfId="0" stopIfTrue="1">
      <formula>AND(COUNTIF($C$116,C116)&gt;1,NOT(ISBLANK(C116)))</formula>
    </cfRule>
    <cfRule type="expression" priority="1348" dxfId="1" stopIfTrue="1">
      <formula>AND(COUNTIF($C$116,C116)&gt;1,NOT(ISBLANK(C116)))</formula>
    </cfRule>
    <cfRule type="expression" priority="1349" dxfId="1" stopIfTrue="1">
      <formula>AND(COUNTIF($C$116,C116)&gt;1,NOT(ISBLANK(C116)))</formula>
    </cfRule>
  </conditionalFormatting>
  <conditionalFormatting sqref="C133">
    <cfRule type="expression" priority="24" dxfId="0" stopIfTrue="1">
      <formula>AND(COUNTIF($C$133,C133)&gt;1,NOT(ISBLANK(C133)))</formula>
    </cfRule>
    <cfRule type="expression" priority="25" dxfId="1" stopIfTrue="1">
      <formula>AND(COUNTIF($C$133,C133)&gt;1,NOT(ISBLANK(C133)))</formula>
    </cfRule>
    <cfRule type="expression" priority="26" dxfId="1" stopIfTrue="1">
      <formula>AND(COUNTIF($C$133,C133)&gt;1,NOT(ISBLANK(C133)))</formula>
    </cfRule>
  </conditionalFormatting>
  <conditionalFormatting sqref="C134">
    <cfRule type="expression" priority="21" dxfId="0" stopIfTrue="1">
      <formula>AND(COUNTIF($C$134,C134)&gt;1,NOT(ISBLANK(C134)))</formula>
    </cfRule>
    <cfRule type="expression" priority="22" dxfId="1" stopIfTrue="1">
      <formula>AND(COUNTIF($C$134,C134)&gt;1,NOT(ISBLANK(C134)))</formula>
    </cfRule>
    <cfRule type="expression" priority="23" dxfId="1" stopIfTrue="1">
      <formula>AND(COUNTIF($C$134,C134)&gt;1,NOT(ISBLANK(C134)))</formula>
    </cfRule>
  </conditionalFormatting>
  <conditionalFormatting sqref="C5:C29">
    <cfRule type="expression" priority="1680" dxfId="1" stopIfTrue="1">
      <formula>AND(COUNTIF($C$5:$C$29,C5)&gt;1,NOT(ISBLANK(C5)))</formula>
    </cfRule>
    <cfRule type="expression" priority="1681" dxfId="1" stopIfTrue="1">
      <formula>AND(COUNTIF($C$5:$C$29,C5)&gt;1,NOT(ISBLANK(C5)))</formula>
    </cfRule>
  </conditionalFormatting>
  <conditionalFormatting sqref="C33:C113">
    <cfRule type="expression" priority="718" dxfId="1" stopIfTrue="1">
      <formula>AND(COUNTIF($C$33:$C$113,C33)&gt;1,NOT(ISBLANK(C33)))</formula>
    </cfRule>
    <cfRule type="expression" priority="1279" dxfId="1" stopIfTrue="1">
      <formula>AND(COUNTIF($C$33:$C$113,C33)&gt;1,NOT(ISBLANK(C33)))</formula>
    </cfRule>
  </conditionalFormatting>
  <conditionalFormatting sqref="C117:C131">
    <cfRule type="expression" priority="73" dxfId="1" stopIfTrue="1">
      <formula>AND(COUNTIF($C$117:$C$131,C117)&gt;1,NOT(ISBLANK(C117)))</formula>
    </cfRule>
    <cfRule type="expression" priority="120" dxfId="1" stopIfTrue="1">
      <formula>AND(COUNTIF($C$117:$C$131,C117)&gt;1,NOT(ISBLANK(C117)))</formula>
    </cfRule>
  </conditionalFormatting>
  <conditionalFormatting sqref="C135:C141">
    <cfRule type="expression" priority="19" dxfId="1" stopIfTrue="1">
      <formula>AND(COUNTIF($C$135:$C$141,C135)&gt;1,NOT(ISBLANK(C135)))</formula>
    </cfRule>
    <cfRule type="expression" priority="20" dxfId="1" stopIfTrue="1">
      <formula>AND(COUNTIF($C$135:$C$141,C135)&gt;1,NOT(ISBLANK(C135)))</formula>
    </cfRule>
  </conditionalFormatting>
  <conditionalFormatting sqref="C142:C143">
    <cfRule type="expression" priority="9" dxfId="1" stopIfTrue="1">
      <formula>AND(COUNTIF($C$142:$C$143,C142)&gt;1,NOT(ISBLANK(C142)))</formula>
    </cfRule>
    <cfRule type="expression" priority="18" dxfId="1" stopIfTrue="1">
      <formula>AND(COUNTIF($C$142:$C$143,C142)&gt;1,NOT(ISBLANK(C142)))</formula>
    </cfRule>
  </conditionalFormatting>
  <conditionalFormatting sqref="C144:C145">
    <cfRule type="expression" priority="8" dxfId="1" stopIfTrue="1">
      <formula>AND(COUNTIF($C$144:$C$145,C144)&gt;1,NOT(ISBLANK(C144)))</formula>
    </cfRule>
    <cfRule type="expression" priority="17" dxfId="1" stopIfTrue="1">
      <formula>AND(COUNTIF($C$144:$C$145,C144)&gt;1,NOT(ISBLANK(C144)))</formula>
    </cfRule>
  </conditionalFormatting>
  <conditionalFormatting sqref="C146:C147">
    <cfRule type="expression" priority="7" dxfId="1" stopIfTrue="1">
      <formula>AND(COUNTIF($C$146:$C$147,C146)&gt;1,NOT(ISBLANK(C146)))</formula>
    </cfRule>
    <cfRule type="expression" priority="16" dxfId="1" stopIfTrue="1">
      <formula>AND(COUNTIF($C$146:$C$147,C146)&gt;1,NOT(ISBLANK(C146)))</formula>
    </cfRule>
  </conditionalFormatting>
  <conditionalFormatting sqref="C148:C149">
    <cfRule type="expression" priority="6" dxfId="1" stopIfTrue="1">
      <formula>AND(COUNTIF($C$148:$C$149,C148)&gt;1,NOT(ISBLANK(C148)))</formula>
    </cfRule>
    <cfRule type="expression" priority="15" dxfId="1" stopIfTrue="1">
      <formula>AND(COUNTIF($C$148:$C$149,C148)&gt;1,NOT(ISBLANK(C148)))</formula>
    </cfRule>
  </conditionalFormatting>
  <conditionalFormatting sqref="C150:C151">
    <cfRule type="expression" priority="5" dxfId="1" stopIfTrue="1">
      <formula>AND(COUNTIF($C$150:$C$151,C150)&gt;1,NOT(ISBLANK(C150)))</formula>
    </cfRule>
    <cfRule type="expression" priority="14" dxfId="1" stopIfTrue="1">
      <formula>AND(COUNTIF($C$150:$C$151,C150)&gt;1,NOT(ISBLANK(C150)))</formula>
    </cfRule>
  </conditionalFormatting>
  <conditionalFormatting sqref="C152:C153">
    <cfRule type="expression" priority="4" dxfId="1" stopIfTrue="1">
      <formula>AND(COUNTIF($C$152:$C$153,C152)&gt;1,NOT(ISBLANK(C152)))</formula>
    </cfRule>
    <cfRule type="expression" priority="13" dxfId="1" stopIfTrue="1">
      <formula>AND(COUNTIF($C$152:$C$153,C152)&gt;1,NOT(ISBLANK(C152)))</formula>
    </cfRule>
  </conditionalFormatting>
  <conditionalFormatting sqref="C154:C155">
    <cfRule type="expression" priority="3" dxfId="1" stopIfTrue="1">
      <formula>AND(COUNTIF($C$154:$C$155,C154)&gt;1,NOT(ISBLANK(C154)))</formula>
    </cfRule>
    <cfRule type="expression" priority="12" dxfId="1" stopIfTrue="1">
      <formula>AND(COUNTIF($C$154:$C$155,C154)&gt;1,NOT(ISBLANK(C154)))</formula>
    </cfRule>
  </conditionalFormatting>
  <conditionalFormatting sqref="C156:C157">
    <cfRule type="expression" priority="2" dxfId="1" stopIfTrue="1">
      <formula>AND(COUNTIF($C$156:$C$157,C156)&gt;1,NOT(ISBLANK(C156)))</formula>
    </cfRule>
    <cfRule type="expression" priority="11" dxfId="1" stopIfTrue="1">
      <formula>AND(COUNTIF($C$156:$C$157,C156)&gt;1,NOT(ISBLANK(C156)))</formula>
    </cfRule>
  </conditionalFormatting>
  <conditionalFormatting sqref="C158:C159">
    <cfRule type="expression" priority="1" dxfId="1" stopIfTrue="1">
      <formula>AND(COUNTIF($C$158:$C$159,C158)&gt;1,NOT(ISBLANK(C158)))</formula>
    </cfRule>
    <cfRule type="expression" priority="10" dxfId="1" stopIfTrue="1">
      <formula>AND(COUNTIF($C$158:$C$159,C158)&gt;1,NOT(ISBLANK(C158)))</formula>
    </cfRule>
  </conditionalFormatting>
  <conditionalFormatting sqref="A1 C30 C132 C160:C65536">
    <cfRule type="expression" priority="1799" dxfId="1" stopIfTrue="1">
      <formula>AND(COUNTIF($A$1,A1)+COUNTIF($C$30,A1)+COUNTIF($C$132,A1)+COUNTIF($C$160:$C$65536,A1)&gt;1,NOT(ISBLANK(A1)))</formula>
    </cfRule>
    <cfRule type="expression" priority="1800" dxfId="1" stopIfTrue="1">
      <formula>AND(COUNTIF($A$1,A1)+COUNTIF($C$30,A1)+COUNTIF($C$132,A1)+COUNTIF($C$160:$C$65536,A1)&gt;1,NOT(ISBLANK(A1)))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晓君</cp:lastModifiedBy>
  <dcterms:created xsi:type="dcterms:W3CDTF">2017-05-02T02:52:23Z</dcterms:created>
  <dcterms:modified xsi:type="dcterms:W3CDTF">2022-07-12T08:45:26Z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EF35C3B6B9214CF38BFDB8231E19A678</vt:lpwstr>
  </property>
  <property fmtid="{D5CDD505-2E9C-101B-9397-08002B2CF9AE}" pid="5" name="commonda">
    <vt:lpwstr>eyJoZGlkIjoiZTMxM2JhM2Y0NDYwYWI5NzU2NTA0MTk5NmUyNTBiNzMifQ==</vt:lpwstr>
  </property>
</Properties>
</file>