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<sst xmlns="http://schemas.openxmlformats.org/spreadsheetml/2006/main" count="1548" uniqueCount="541">
  <si>
    <t>附件</t>
  </si>
  <si>
    <t>佛山市冶金等行业安全生产标准化三级达标企业名单75</t>
  </si>
  <si>
    <t>禅城区（39家）</t>
  </si>
  <si>
    <t>区</t>
  </si>
  <si>
    <t>镇街</t>
  </si>
  <si>
    <t>企业名称</t>
  </si>
  <si>
    <t>禅城</t>
  </si>
  <si>
    <t>南庄</t>
  </si>
  <si>
    <t>佛山市豪沃家具有限公司</t>
  </si>
  <si>
    <t>张槎</t>
  </si>
  <si>
    <t>佛山市禅城区嘉丰盛纺织品经营部</t>
  </si>
  <si>
    <t>佛山市小熊装饰材料有限公司</t>
  </si>
  <si>
    <t>佛山市盛邦工业皮带有限公司</t>
  </si>
  <si>
    <t>佛山市鸿天泽电子智能科技有限公司</t>
  </si>
  <si>
    <t>佛山市禅城区天禅针织厂</t>
  </si>
  <si>
    <t>佛山市沃尔森家居有限公司</t>
  </si>
  <si>
    <t>佛山市禅城区南庄醒群联兴彩印厂二车间</t>
  </si>
  <si>
    <t>佛山市澳森包装制品有限公司</t>
  </si>
  <si>
    <t>佛山市禅城区澳宝岛食品厂</t>
  </si>
  <si>
    <t>佛山市禅城区雅莱轩家具加工厂</t>
  </si>
  <si>
    <t>佛山市粤美装饰建材有限公司</t>
  </si>
  <si>
    <t>佛山市禅城区南庄杏头多利宝塑料厂</t>
  </si>
  <si>
    <t>佛山市禅城区睿宝纸箱加工厂</t>
  </si>
  <si>
    <t>祖庙</t>
  </si>
  <si>
    <t>佛山市禅城区金马坊制衣厂</t>
  </si>
  <si>
    <t>佛山市富惟汽配有限公司</t>
  </si>
  <si>
    <t>佛山市斯卡伦五金制品有限公司</t>
  </si>
  <si>
    <t>佛山市恒昇达汽配有限公司</t>
  </si>
  <si>
    <t>佛山市禅城区凯欣兴针织厂</t>
  </si>
  <si>
    <t>广东东恒智能科技有限公司</t>
  </si>
  <si>
    <t>佛山市全德针织有限公司</t>
  </si>
  <si>
    <t>佛山市禅城区晋裕针织厂</t>
  </si>
  <si>
    <t>佛山市禅城区诚昌森针织厂</t>
  </si>
  <si>
    <t>佛山市禅城区宏华针织厂</t>
  </si>
  <si>
    <t>佛山市禅城区溢才针织厂</t>
  </si>
  <si>
    <t>佛山市禅城区耀顺针织厂</t>
  </si>
  <si>
    <t>佛山市星发利联针织有限公司</t>
  </si>
  <si>
    <t>佛山市禅城区广瑞兴针织厂</t>
  </si>
  <si>
    <t>佛山市禅城区开扬塑料五金厂</t>
  </si>
  <si>
    <t>佛山市禅城区恒佳佳针织厂</t>
  </si>
  <si>
    <t>佛山市禅城区顺汇针织厂</t>
  </si>
  <si>
    <t>佛山市禅城区华联织带厂张槎分厂</t>
  </si>
  <si>
    <t>佛山市阳桃科技有限公司</t>
  </si>
  <si>
    <t>佛山市禅城区金和兴针织厂</t>
  </si>
  <si>
    <t>佛山市匠大师轻钢房屋科技有限公司</t>
  </si>
  <si>
    <t>佛山市禅城区奔丰针织厂</t>
  </si>
  <si>
    <t>佛山市禅城区伟健针织厂</t>
  </si>
  <si>
    <t>佛山市禅城区天晟针织厂</t>
  </si>
  <si>
    <t>佛山市禅城区杰阳制衣厂</t>
  </si>
  <si>
    <t>南海区（434家）</t>
  </si>
  <si>
    <t>南海</t>
  </si>
  <si>
    <t>九江</t>
  </si>
  <si>
    <t>佛山市法玛图家具有限公司</t>
  </si>
  <si>
    <t>桂城</t>
  </si>
  <si>
    <t>佛山市南海区爱宝儿金属有限公司</t>
  </si>
  <si>
    <t>广东澜峰智能科技有限公司</t>
  </si>
  <si>
    <t>佛山市鼎翘五金有限公司</t>
  </si>
  <si>
    <t>安哲罗（广东）科技有限公司</t>
  </si>
  <si>
    <t>佛山市南海区凤琼纸类制品厂</t>
  </si>
  <si>
    <t>佛山市钜安五金制品有限公司</t>
  </si>
  <si>
    <t>佛山市德睿汽车配件有限公司</t>
  </si>
  <si>
    <t>佛山市创思特音响有限公司</t>
  </si>
  <si>
    <t>佛山市卡诺童服饰有限公司</t>
  </si>
  <si>
    <t>佛山市凯德森机械有限公司</t>
  </si>
  <si>
    <t>佛山市南海区金杰宁缓冲器有限公司</t>
  </si>
  <si>
    <t>佛山市南海区竣强汽车用品厂</t>
  </si>
  <si>
    <t>佛山希达电子科技有限公司</t>
  </si>
  <si>
    <t>佛山市南海区鑫钢捷五金厂</t>
  </si>
  <si>
    <t>佛山市巨帆智能机械有限公司</t>
  </si>
  <si>
    <t>佛山南隆印刷厂</t>
  </si>
  <si>
    <t>佛山市南海区贯盈服装加工厂</t>
  </si>
  <si>
    <t>佛山市南海区实德力五金制品有限公司</t>
  </si>
  <si>
    <t>佛山市磊诚金机械有限公司</t>
  </si>
  <si>
    <t>佛山市德烽金属科技有限公司</t>
  </si>
  <si>
    <t>佛山市高亮金属制品有限公司</t>
  </si>
  <si>
    <t>佛山市天朋彩印有限公司</t>
  </si>
  <si>
    <t>佛山市南海区宝愉五金厂</t>
  </si>
  <si>
    <t>佛山市镇杵红木家具有限公司</t>
  </si>
  <si>
    <t>佛山市南海区喜军辉金属加工厂</t>
  </si>
  <si>
    <t>佛山市南海区金雕艺琢金属制品加工厂</t>
  </si>
  <si>
    <t>佛山市东建顺达建筑机械有限公司</t>
  </si>
  <si>
    <t>佛山市金璟丰钢业有限公司</t>
  </si>
  <si>
    <t>佛山市南海区桐华绣花厂</t>
  </si>
  <si>
    <t>佛山市布偶猫玩具有限公司</t>
  </si>
  <si>
    <t>佛山市巨藤机械有限公司</t>
  </si>
  <si>
    <t>佛山市利宏源机械设备有限公司</t>
  </si>
  <si>
    <t>佛山市南海区湘缘精密传动机械厂（普通合伙）</t>
  </si>
  <si>
    <t>佛山市傲誉金属制品有限公司</t>
  </si>
  <si>
    <t>佛山市白叶祖厨具有限公司</t>
  </si>
  <si>
    <t>佛山市瑞铂特智能设备有限公司</t>
  </si>
  <si>
    <t>佛山市南海区翔虹服装加工厂</t>
  </si>
  <si>
    <t>佛山科礼特机械设备科技有限公司</t>
  </si>
  <si>
    <t>佛山市雅乐电子科技有限公司</t>
  </si>
  <si>
    <t>佛山市南海区晟华鞋材加工厂</t>
  </si>
  <si>
    <t>佛山市赣源机械有限公司</t>
  </si>
  <si>
    <t>佛山市旭和锋金属材料有限公司</t>
  </si>
  <si>
    <t>佛山市煜之典红木家具有限公司</t>
  </si>
  <si>
    <t>佛山市南海区金泉绣花厂</t>
  </si>
  <si>
    <t>佛山市鲜于机电设备有限公司</t>
  </si>
  <si>
    <t>佛山市三洲金属装饰材料有限公司</t>
  </si>
  <si>
    <t>佛山市南海区桂城文吉机械厂</t>
  </si>
  <si>
    <t>佛山市源质机械有限公司</t>
  </si>
  <si>
    <t>佛山市南海区摇钱坝机械厂</t>
  </si>
  <si>
    <t>佛山市圳工建筑工程机械有限公司</t>
  </si>
  <si>
    <t>佛山市明企明式家具有限公司</t>
  </si>
  <si>
    <t>佛山市玖镱五金制品有限公司</t>
  </si>
  <si>
    <t>佛山市南海区吉兴顺五金加工厂</t>
  </si>
  <si>
    <t>佛山市祥昇门窗有限公司</t>
  </si>
  <si>
    <t>佛山市南海区平洲通合机电有限公司</t>
  </si>
  <si>
    <t>佛山市骏展达包装有限公司</t>
  </si>
  <si>
    <t>佛山市南海区平洲广蓬锻件机械厂</t>
  </si>
  <si>
    <t>佛山市南海区贝意童服饰加工厂</t>
  </si>
  <si>
    <t>佛山市南海区桂城稞达电子产品经营部</t>
  </si>
  <si>
    <t>佛山市鸿远纸业有限公司</t>
  </si>
  <si>
    <t>广东恒励智能设备有限公司</t>
  </si>
  <si>
    <t>佛山市南海区松盈五金制品有限公司</t>
  </si>
  <si>
    <t>佛山市南海标秀华机械制造有限公司</t>
  </si>
  <si>
    <t>佛山市南海区精锐美金属制品有限公司</t>
  </si>
  <si>
    <t>佛山市向硕电子科技有限公司</t>
  </si>
  <si>
    <t>佛山市南海区平洲技能五金机械厂</t>
  </si>
  <si>
    <t>佛山市南海区鸿嘉福门窗制品厂</t>
  </si>
  <si>
    <t>佛山市铭弘服饰有限公司</t>
  </si>
  <si>
    <t>佛山市南海区苒源皮鞋厂</t>
  </si>
  <si>
    <t>佛山市南海区粤盟鞋业有限公司</t>
  </si>
  <si>
    <t>里水</t>
  </si>
  <si>
    <t>佛山市南海红胜鞋材有限公司</t>
  </si>
  <si>
    <t>佛山市膜卡薄膜科技有限公司</t>
  </si>
  <si>
    <t>佛山智珅织造有限公司</t>
  </si>
  <si>
    <t>佛山市易丰达科技有限公司</t>
  </si>
  <si>
    <t>佛山市诺赫普建材科技有限公司</t>
  </si>
  <si>
    <t>佛山市南海贵仁金属制品有限公司</t>
  </si>
  <si>
    <t>佛山市亚飞铝装饰材料有限公司</t>
  </si>
  <si>
    <t>佛山市南海区祥升箱包制品厂</t>
  </si>
  <si>
    <t>佛山市南海区京林五金制品有限公司</t>
  </si>
  <si>
    <t>佛山市华誉诚首饰包装有限公司</t>
  </si>
  <si>
    <t>佛山市南海区富彬织造厂</t>
  </si>
  <si>
    <t>佛山市山母建筑材料有限公司</t>
  </si>
  <si>
    <t>佛山市南海区裕典箱包有限公司</t>
  </si>
  <si>
    <t>广东乐骏新材料有限公司</t>
  </si>
  <si>
    <t>佛山市南海立足鞋材有限公司</t>
  </si>
  <si>
    <t>佛山市南海区样洋全衣架厂</t>
  </si>
  <si>
    <t>佛山市南海金回电子有限公司</t>
  </si>
  <si>
    <t>佛山市纳多鞋业有限公司</t>
  </si>
  <si>
    <t>佛山市南海区里水联腾螺丝厂</t>
  </si>
  <si>
    <t>佛山市南海区里水科杰达游乐设备制造厂</t>
  </si>
  <si>
    <t>佛山市南海区艺特家具厂</t>
  </si>
  <si>
    <t>佛山市名盟鞋材有限公司</t>
  </si>
  <si>
    <t>佛山市嘉源优品装饰材料有限公司</t>
  </si>
  <si>
    <t>佛山市荣文千金属制品有限公司</t>
  </si>
  <si>
    <t>佛山市迈控电机有限公司</t>
  </si>
  <si>
    <t>佛山市广为纸品包装有限公司</t>
  </si>
  <si>
    <t>佛山市极简门窗有限公司</t>
  </si>
  <si>
    <t>佛山市顺遂塑料科技有限公司</t>
  </si>
  <si>
    <t>佛山市光儒五金塑料有限公司</t>
  </si>
  <si>
    <t>佛山市南海区腾绍金属制品有限公司</t>
  </si>
  <si>
    <t>佛山市文狮家居制品有限公司</t>
  </si>
  <si>
    <t>佛山市南海霖峰数控机械有限公司</t>
  </si>
  <si>
    <t>佛山市南海权波五金喷涂厂</t>
  </si>
  <si>
    <t>佛山市佰川门窗有限公司</t>
  </si>
  <si>
    <t>佛山市星朗金属制品有限公司</t>
  </si>
  <si>
    <t>佛山市南海银霸装饰材料有限公司</t>
  </si>
  <si>
    <t>佛山市三丰机械制造有限公司</t>
  </si>
  <si>
    <t>佛山多丽电子科技有限公司</t>
  </si>
  <si>
    <t>佛山市美益电子科技有限公司</t>
  </si>
  <si>
    <t>佛山市庭硕科技有限公司</t>
  </si>
  <si>
    <t>佛山市斯特猫科技有限公司</t>
  </si>
  <si>
    <t>佛山市梵希蔓家具有限公司</t>
  </si>
  <si>
    <t>佛山市南海科惠汽配有限公司</t>
  </si>
  <si>
    <t>佛山市宝辉电子科技有限公司</t>
  </si>
  <si>
    <t>佛山市欧顶隆建材有限公司</t>
  </si>
  <si>
    <t>佛山市恒易医疗器械配件有限公司</t>
  </si>
  <si>
    <t>佛山市南海区宝林音箱厂</t>
  </si>
  <si>
    <t>佛山市博雅印刷有限公司</t>
  </si>
  <si>
    <t>佛山昊盈富鞋业有限公司</t>
  </si>
  <si>
    <t>佛山市博远印刷有限公司</t>
  </si>
  <si>
    <t>佛山市基米智能科技有限公司</t>
  </si>
  <si>
    <t>佛山市酷哲电子设备有限公司</t>
  </si>
  <si>
    <t>佛山宏尔盛塑料制品有限公司</t>
  </si>
  <si>
    <t>广东夏之洁文教用品有限公司</t>
  </si>
  <si>
    <t>佛山市元亮食品有限公司</t>
  </si>
  <si>
    <t>佛山市南海康大家具有限公司</t>
  </si>
  <si>
    <t>佛山市南海基龙塑料实业有限公司</t>
  </si>
  <si>
    <t>佛山市南海区鑫诚晖旅游用品厂</t>
  </si>
  <si>
    <t>佛山市双海钢制品有限公司</t>
  </si>
  <si>
    <t>佛山市南海区裕添服装货架厂</t>
  </si>
  <si>
    <t>佛山市南海区俊力鞋材厂</t>
  </si>
  <si>
    <t>广东恒辉窗花制品有限公司佛山分公司</t>
  </si>
  <si>
    <t>佛山名郡织造有限公司</t>
  </si>
  <si>
    <t>佛山市乐众家居有限公司</t>
  </si>
  <si>
    <t>佛山市枫烨金属建材有限公司</t>
  </si>
  <si>
    <t>佛山市唯海五金装饰材料有限公司</t>
  </si>
  <si>
    <t>佛山精鑫机械实业有限公司</t>
  </si>
  <si>
    <t>佛山域界纺织有限公司</t>
  </si>
  <si>
    <t>佛山市浩星辰包装材料有限公司</t>
  </si>
  <si>
    <t>佛山市南海区里水浩达鞋材厂</t>
  </si>
  <si>
    <t>广东朗龙环保新材料科技有限公司</t>
  </si>
  <si>
    <t>佛山市鸿欧建材科技有限公司</t>
  </si>
  <si>
    <t>佛山市益燊展示道具有限公司</t>
  </si>
  <si>
    <t>西樵</t>
  </si>
  <si>
    <t>佛山乾恒新材料有限公司</t>
  </si>
  <si>
    <t>佛山市德栈纺织有限公司</t>
  </si>
  <si>
    <t>佛山市南海区恒骏易利纺织有限公司</t>
  </si>
  <si>
    <t>佛山市南海区铭瑞纸箱有限公司</t>
  </si>
  <si>
    <t>佛山市南海区西樵富斯帝家具厂</t>
  </si>
  <si>
    <t>佛山市尼奥家居有限公司</t>
  </si>
  <si>
    <t>佛山市腾辉家具有限公司</t>
  </si>
  <si>
    <t>佛山市南海区西樵长和兴织造厂</t>
  </si>
  <si>
    <t>佛山市南海区鸿祺家具有限公司</t>
  </si>
  <si>
    <t>佛山市家美丽建材有限公司</t>
  </si>
  <si>
    <t>佛山市理璟塑料包装有限公司</t>
  </si>
  <si>
    <t>佛山市璟源纺织有限公司</t>
  </si>
  <si>
    <t>佛山市南海区西樵儒溪印刷厂</t>
  </si>
  <si>
    <t>佛山市南海区尚金石艺制品有限公司</t>
  </si>
  <si>
    <t>佛山市富运峰纺织有限公司</t>
  </si>
  <si>
    <t>佛山市昌瑞包装制品有限公司</t>
  </si>
  <si>
    <t>佛山市双马家具有限公司</t>
  </si>
  <si>
    <t>佛山市南海区恒致利织造有限公司</t>
  </si>
  <si>
    <t>佛山市南海区西樵华永成陶瓷原料加工厂</t>
  </si>
  <si>
    <t>大沥</t>
  </si>
  <si>
    <t>广东长久好环境科技有限公司</t>
  </si>
  <si>
    <t>佛山市南海区科然创金属配件厂</t>
  </si>
  <si>
    <t>佛山市开泰传动机械设备有限公司</t>
  </si>
  <si>
    <t>佛山市通启达设备科技有限公司</t>
  </si>
  <si>
    <t>佛山市亚雨电气设备有限公司</t>
  </si>
  <si>
    <t>佛山市加尼兴五金制品有限公司</t>
  </si>
  <si>
    <t>佛山市南海区大沥联滘金祺针织厂</t>
  </si>
  <si>
    <t>佛山市南海区圣立模具厂</t>
  </si>
  <si>
    <t>佛山市南海区品富食品有限公司</t>
  </si>
  <si>
    <t>佛山亿丰钟表实业有限公司</t>
  </si>
  <si>
    <t>佛山市天坤汽车配件有限公司</t>
  </si>
  <si>
    <t>佛山市南海区大沥金侯五金厂</t>
  </si>
  <si>
    <t>佛山市光粤金属制品有限公司</t>
  </si>
  <si>
    <t>佛山市捷承电子有限公司</t>
  </si>
  <si>
    <t>佛山市华钛换热器有限公司</t>
  </si>
  <si>
    <t>佛山市好强盛五金塑料有限公司</t>
  </si>
  <si>
    <t>佛山市南海轩杨包装厂</t>
  </si>
  <si>
    <t>佛山市南海川之尚服饰有限公司</t>
  </si>
  <si>
    <t>广东宸际内衣生物科技有限公司</t>
  </si>
  <si>
    <t>佛山市南海恩旺劳保用品加工厂</t>
  </si>
  <si>
    <t>佛山市南海区万克利五金工具厂（普通合伙）</t>
  </si>
  <si>
    <t>广东五羊电缆有限公司</t>
  </si>
  <si>
    <t>佛山市嘉颖内衣配件有限公司</t>
  </si>
  <si>
    <t>佛山市南海区鹏宁通风设备厂</t>
  </si>
  <si>
    <t>佛山市悦宁空调通风设备有限公司</t>
  </si>
  <si>
    <t>佛山市众盈服装辅料有限公司</t>
  </si>
  <si>
    <t>佛山市卓众五金有限公司</t>
  </si>
  <si>
    <t>佛山市南海高棋金属配件厂</t>
  </si>
  <si>
    <t>佛山市精度亚轴承有限公司</t>
  </si>
  <si>
    <t>佛山市雅森田五金科技有限公司</t>
  </si>
  <si>
    <t>佛山市南海区大沥镇诚美科榆门窗配件厂</t>
  </si>
  <si>
    <t>佛山市南海大沥录益轩铝材工艺厂</t>
  </si>
  <si>
    <t>佛山市欣龙鑫五金门窗配件厂</t>
  </si>
  <si>
    <t>佛山市南海欧蜜莎内衣有限公司</t>
  </si>
  <si>
    <t>佛山市南海大薪热交换器有限公司</t>
  </si>
  <si>
    <t>佛山市尚著服饰有限公司</t>
  </si>
  <si>
    <t>佛山市缘浩铝梯有限公司</t>
  </si>
  <si>
    <t>佛山市益佰分木业有限公司</t>
  </si>
  <si>
    <t>允浩金属制品（佛山）有限公司</t>
  </si>
  <si>
    <t>佛山市威球塑胶制品有限公司</t>
  </si>
  <si>
    <t>丹灶</t>
  </si>
  <si>
    <t>松芝大洋冷热技术（大连）有限公司佛山分公司</t>
  </si>
  <si>
    <t>佛山市讯华五金有限公司</t>
  </si>
  <si>
    <t>佛山市炬翰金属制品有限公司</t>
  </si>
  <si>
    <t>佛山市茂溪机械科技有限公司</t>
  </si>
  <si>
    <t>佛山市南海区拓业纸箱厂</t>
  </si>
  <si>
    <t>佛山市南海区优而美五金办公家具厂</t>
  </si>
  <si>
    <t>佛山广昌电器塑料有限公司</t>
  </si>
  <si>
    <t>佛山市藤焌金属制品有限公司</t>
  </si>
  <si>
    <t>佛山市南海区丹灶嘉昇闸门厂</t>
  </si>
  <si>
    <t>佛山市南海区金沙罗行源邦胶粘剂厂</t>
  </si>
  <si>
    <t>佛山市南海裕棠金属制品有限公司</t>
  </si>
  <si>
    <t>佛山市南海裕悦照明科技有限公司</t>
  </si>
  <si>
    <t>佛山市卓志科技有限公司</t>
  </si>
  <si>
    <t>佛山市合作愉快印铁有限公司</t>
  </si>
  <si>
    <t>佛山市桦玛科技有限公司</t>
  </si>
  <si>
    <t>佛山市舜莱光电科技有限公司</t>
  </si>
  <si>
    <t>佛山市南海中南精密机械有限公司</t>
  </si>
  <si>
    <t>佛山市南海区丹灶李均华小五金加工厂</t>
  </si>
  <si>
    <t>佛山市爱居光电有限公司</t>
  </si>
  <si>
    <t>佛山市南海豪匠理容设备有限公司</t>
  </si>
  <si>
    <t>佛山众力达金属制品有限公司</t>
  </si>
  <si>
    <t>佛山市南海区金沙罗行圩锋祥五金布轮制品厂</t>
  </si>
  <si>
    <t>佛山市南海艺特图玻璃加工厂</t>
  </si>
  <si>
    <t>佛山市茗业进金属制品有限公司</t>
  </si>
  <si>
    <t>佛山尚飞五金塑料有限公司</t>
  </si>
  <si>
    <t xml:space="preserve">佛山市日吉电子科技有限公司  </t>
  </si>
  <si>
    <t>佛山市南海鹰毅五金制品厂</t>
  </si>
  <si>
    <t>佛山通塑包装科技有限公司</t>
  </si>
  <si>
    <t>广东亚海实业有限公司</t>
  </si>
  <si>
    <t>佛山市狮远节能科技有限公司</t>
  </si>
  <si>
    <t>佛山市南海区金沙朗丽斯窗饰制品厂（普通合伙）</t>
  </si>
  <si>
    <t>佛山市南海区宇铃车业有限公司</t>
  </si>
  <si>
    <t>佛山市和辉木制品厂</t>
  </si>
  <si>
    <t>佛山市南海飞格金属制品厂</t>
  </si>
  <si>
    <t>佛山市南海区宁洁卫浴有限公司</t>
  </si>
  <si>
    <t>佛山市一限天科技有限公司</t>
  </si>
  <si>
    <t>佛山市南海恒达利五金喷涂厂</t>
  </si>
  <si>
    <t>佛山市南海永而晟包装制品厂</t>
  </si>
  <si>
    <t>佛山市爱德旺家具有限公司</t>
  </si>
  <si>
    <t>佛山市金诺达塑料包装有限公司</t>
  </si>
  <si>
    <t>佛山市贝蒂司五金制品有限公司</t>
  </si>
  <si>
    <t>佛山市南海区育青五金制品厂</t>
  </si>
  <si>
    <t>佛山市帝联金属科技有限公司</t>
  </si>
  <si>
    <t>佛山市艺桥工艺品有限公司</t>
  </si>
  <si>
    <t>佛山市南海区一全塑胶建材有限公司</t>
  </si>
  <si>
    <t>佛山力肇金属制品有限公司</t>
  </si>
  <si>
    <t>佛山市信润电子科技有限公司</t>
  </si>
  <si>
    <t>佛山市磊烨金属制品有限公司</t>
  </si>
  <si>
    <t>佛山市南海区丹灶劳边精工五金压铸厂</t>
  </si>
  <si>
    <t>佛山市南海区丹灶添智喷砂厂</t>
  </si>
  <si>
    <t>佛山市南海丹灶远翰门窗厂</t>
  </si>
  <si>
    <t>佛山精博炉业有限公司</t>
  </si>
  <si>
    <t>佛山市顺源食品有限公司</t>
  </si>
  <si>
    <t xml:space="preserve">佛山市南海区然铭力佳利五金制品有限公司 </t>
  </si>
  <si>
    <t xml:space="preserve">佛山市崇朗机械有限公司  </t>
  </si>
  <si>
    <t xml:space="preserve">佛山市潮冠科技有限公司 </t>
  </si>
  <si>
    <t xml:space="preserve">佛山市南海区金沙东联新明威塑料五金制品厂 </t>
  </si>
  <si>
    <t>佛山市纵泰照明有限公司</t>
  </si>
  <si>
    <t>佛山市衡华五金制品有限公司</t>
  </si>
  <si>
    <t>佛山市锐盟钟表有限公司</t>
  </si>
  <si>
    <t>佛山市南海区丹灶镇金沙下安启尧标件五金厂</t>
  </si>
  <si>
    <t>佛山市南海区国弘超硬材料有限公司</t>
  </si>
  <si>
    <t>佛山市南海区金沙上安永兴五金喷塑厂</t>
  </si>
  <si>
    <t>佛山市易航电子有限公司</t>
  </si>
  <si>
    <t>佛山厉风电机制造有限公司</t>
  </si>
  <si>
    <t>佛山市南海欧博工业毛毡有限公司</t>
  </si>
  <si>
    <t>佛山市勒邦金属制品有限公司</t>
  </si>
  <si>
    <t>佛山凯益荣包装制品有限公司</t>
  </si>
  <si>
    <t>佛山市瀚吉电脑绣花有限公司</t>
  </si>
  <si>
    <t>佛山市南海画馨服饰有限公司</t>
  </si>
  <si>
    <t>佛山市南海区纤莉内衣有限公司</t>
  </si>
  <si>
    <t>佛山市典华内衣实业有限公司</t>
  </si>
  <si>
    <t>佛山市车迹服饰有限公司</t>
  </si>
  <si>
    <t>佛山市帝馨服装有限公司</t>
  </si>
  <si>
    <t>佛山市南海区大沥艺扬五金制品厂</t>
  </si>
  <si>
    <t>佛山市南海呈美内衣厂</t>
  </si>
  <si>
    <t>佛山市南海区大沥亿美内衣厂</t>
  </si>
  <si>
    <t>佛山市南海区幸森木业制品厂</t>
  </si>
  <si>
    <t>佛山市舜红电器有限公司</t>
  </si>
  <si>
    <t>佛山市唯强建材有限公司</t>
  </si>
  <si>
    <t>佛山市南海博鑫服饰有限公司</t>
  </si>
  <si>
    <t>佛山市南海区鸿科艺玻璃工艺制品厂</t>
  </si>
  <si>
    <t>佛山市爱鑫服饰有限公司</t>
  </si>
  <si>
    <t>佛山市南海柏煌服饰有限公司</t>
  </si>
  <si>
    <t>佛山市文硕服饰有限公司</t>
  </si>
  <si>
    <t>佛山市欧若拉服饰有限公司</t>
  </si>
  <si>
    <t>佛山市尚意内衣有限公司</t>
  </si>
  <si>
    <t>佛山市中穗粮油有限公司</t>
  </si>
  <si>
    <t>佛山市南海贵和金属制品有限公司</t>
  </si>
  <si>
    <t>佛山市南海区宏韵演艺器材有限公司</t>
  </si>
  <si>
    <t>佛山市南海区大沥金源五金加工厂</t>
  </si>
  <si>
    <t>佛山市南海大沥信基五金塑料制品有限公司</t>
  </si>
  <si>
    <t>佛山市恒逸内衣有限公司</t>
  </si>
  <si>
    <t>佛山市南海区澳之源塑料制品有限公司</t>
  </si>
  <si>
    <t>佛山康汇包装彩印有限公司</t>
  </si>
  <si>
    <t>佛山市南海楚润喷涂厂</t>
  </si>
  <si>
    <t>佛山市南海中南机械有限公司</t>
  </si>
  <si>
    <t>佛山市南海盐步汽车配件五金厂</t>
  </si>
  <si>
    <t>佛山市腾略织造有限公司</t>
  </si>
  <si>
    <t>佛山市欣汇装饰材料有限公司</t>
  </si>
  <si>
    <t>佛山市大润塑料制品有限公司</t>
  </si>
  <si>
    <t>佛山市泽峰布艺有限公司</t>
  </si>
  <si>
    <t>佛山市康派智能门窗科技有限公司</t>
  </si>
  <si>
    <t>佛山成斯吉模具有限公司</t>
  </si>
  <si>
    <t>佛山派思非五金制品有限公司</t>
  </si>
  <si>
    <t>佛山市南海区里水硕丰墙布加工厂</t>
  </si>
  <si>
    <t>佛山市南海鹰图五金制品有限公司</t>
  </si>
  <si>
    <t>佛山市天狗家居科技有限公司</t>
  </si>
  <si>
    <t>佛山市金穗福食品有限公司</t>
  </si>
  <si>
    <t>佛山市家荣纸制品加工有限公司</t>
  </si>
  <si>
    <t>玛斯特（佛山）声学科技有限公司</t>
  </si>
  <si>
    <t>佛山市南海特鑫瑞汽车装饰配件有限公司</t>
  </si>
  <si>
    <t>佛山市信加优模具制品有限公司</t>
  </si>
  <si>
    <t>佛山市钜浩金属制品有限公司</t>
  </si>
  <si>
    <t>狮山</t>
  </si>
  <si>
    <t>佛山市艾臣家居科技有限公司</t>
  </si>
  <si>
    <t>佛山市朗度智能家居用品科技有限公司</t>
  </si>
  <si>
    <t>佛山市明程彩钢板有限公司</t>
  </si>
  <si>
    <t>佛山华菲迅门窗有限公司</t>
  </si>
  <si>
    <t>佛山力慕木业有限公司</t>
  </si>
  <si>
    <t>佛山市益宸不锈钢有限公司</t>
  </si>
  <si>
    <t>佛山市德海科技有限公司</t>
  </si>
  <si>
    <t>佛山市嘉博卫生用品科技有限公司</t>
  </si>
  <si>
    <t xml:space="preserve"> 佛山市帝佳卫浴科技有限公司</t>
  </si>
  <si>
    <t>佛山市南海区高胜装饰建材加工厂</t>
  </si>
  <si>
    <t xml:space="preserve">广东博益空调配套设备有限公司 </t>
  </si>
  <si>
    <t>佛山市同一照明器材有限公司</t>
  </si>
  <si>
    <t>佛山市南海吉顺金属制品有限公司</t>
  </si>
  <si>
    <t>佛山瑾信服饰有限公司</t>
  </si>
  <si>
    <t>佛山市南海乐高信淋浴房加工厂</t>
  </si>
  <si>
    <t>佛山市南海川亚门窗有限公司</t>
  </si>
  <si>
    <t>佛山市益邦五金制品有限公司</t>
  </si>
  <si>
    <t>佛山市辉悦金属制品有限公司</t>
  </si>
  <si>
    <t>佛山金品味食品有限公司</t>
  </si>
  <si>
    <t>佛山市一鼎金属制品有限公司</t>
  </si>
  <si>
    <t>佛山市科美利金属制品有限公司</t>
  </si>
  <si>
    <t>佛山市柚源铝业有限公司</t>
  </si>
  <si>
    <t>佛山市南壹机械有限公司</t>
  </si>
  <si>
    <t>佛山市鸿鑫旺金属制品有限公司</t>
  </si>
  <si>
    <t>武汉总和汽车零部件有限公司佛山分公司</t>
  </si>
  <si>
    <t>佛山市盛诺欧科技有限公司</t>
  </si>
  <si>
    <t xml:space="preserve">佛山市高雄兴胶辊有限公司 </t>
  </si>
  <si>
    <t>佛山市南海云田五金塑料制品有限公司</t>
  </si>
  <si>
    <t>佛山煌鼎照明有限公司</t>
  </si>
  <si>
    <t>佛山市金牌电器有限公司</t>
  </si>
  <si>
    <t>佛山市全业雄智能装备有限公司</t>
  </si>
  <si>
    <t>广东中筑鲁粤集成房屋科技有限公司</t>
  </si>
  <si>
    <t>佛山市南海名彩升印刷厂</t>
  </si>
  <si>
    <t>佛山锦龙医药用品实业有限公司</t>
  </si>
  <si>
    <t>佛山市丰煜源精密科技有限公司</t>
  </si>
  <si>
    <t>佛山市南海区盛飞织带厂</t>
  </si>
  <si>
    <t>佛山市南海区旭承五金制品厂</t>
  </si>
  <si>
    <t>佛山市腾懋五金塑料有限公司</t>
  </si>
  <si>
    <t>佛山市纬威金属制品有限公司</t>
  </si>
  <si>
    <t>佛山市盈科热处理有限公司</t>
  </si>
  <si>
    <t>广东泰驰金属科技有限公司</t>
  </si>
  <si>
    <t>佛山梦科智能设备有限责任公司</t>
  </si>
  <si>
    <t>佛山市南海毅峰户外用品有限公司</t>
  </si>
  <si>
    <t>广东昊海重工科技有限公司</t>
  </si>
  <si>
    <t>广东名得科技有限公司</t>
  </si>
  <si>
    <t>佛山市南海区平翊电子有限公司</t>
  </si>
  <si>
    <t>广东品塑容器制品有限公司</t>
  </si>
  <si>
    <t>佛山市南海区西樵思成家具厂</t>
  </si>
  <si>
    <t>佛山市炜川家具有限公司</t>
  </si>
  <si>
    <t>佛山市百泽金属制品有限公司</t>
  </si>
  <si>
    <t>佛山市鼎峰达五金制品有限公司</t>
  </si>
  <si>
    <t>佛山市臻蜀家具有限公司</t>
  </si>
  <si>
    <t>佛山市南海安耐塑料制品厂</t>
  </si>
  <si>
    <t>佛山市惠婴乐卫生用品有限公司</t>
  </si>
  <si>
    <t>佛山市南海区安健医疗器械配件有限公司</t>
  </si>
  <si>
    <t>佛山市南海柏图喷塑家具厂</t>
  </si>
  <si>
    <t>佛山市南海畅顺纺织有限公司</t>
  </si>
  <si>
    <t>佛山市南海致强纺织有限公司</t>
  </si>
  <si>
    <t>佛山市开华纺织实业有限公司</t>
  </si>
  <si>
    <t>佛山市派对家具有限公司</t>
  </si>
  <si>
    <t>佛山市枫起枫喜金属制品有限公司</t>
  </si>
  <si>
    <t>佛山市南海佳时发实业有限公司</t>
  </si>
  <si>
    <t>佛山市南海安茂纺织有限公司</t>
  </si>
  <si>
    <t>佛山市吉墙建材有限公司</t>
  </si>
  <si>
    <t>佛山市南海区里水鹏达鑫五金加工厂</t>
  </si>
  <si>
    <t>佛山市吴太鞋业有限公司</t>
  </si>
  <si>
    <t>佛山市金十一金属制品有限公司</t>
  </si>
  <si>
    <t>佛山市南海区里水愉灿五金厂</t>
  </si>
  <si>
    <t>佛山市南海区和顺永祥金属表面加工厂</t>
  </si>
  <si>
    <t>佛山市厚信通风设备有限公司</t>
  </si>
  <si>
    <t>佛山市南海汉斯玛宝装饰艺品厂</t>
  </si>
  <si>
    <t>佛山市友健座垫制品有限公司</t>
  </si>
  <si>
    <t>佛山市天之池卫浴科技有限公司</t>
  </si>
  <si>
    <t>佛山市南海区御迪五金制品有限公司</t>
  </si>
  <si>
    <t>佛山市高速不锈钢有限公司</t>
  </si>
  <si>
    <t>广州凯拓鞋业有限公司佛山分公司</t>
  </si>
  <si>
    <t>佛山市南海联兴昌五金厂</t>
  </si>
  <si>
    <t>佛山市滕氏乐器有限公司</t>
  </si>
  <si>
    <t>佛山市路锐包装材料有限公司</t>
  </si>
  <si>
    <t>佛山市腾东装饰材料有限公司</t>
  </si>
  <si>
    <t>佛山市南海祥艺织造厂</t>
  </si>
  <si>
    <t>佛山市元联照明有限公司</t>
  </si>
  <si>
    <t>佛山市富星科技有限公司</t>
  </si>
  <si>
    <t>佛山市杭益织造有限公司</t>
  </si>
  <si>
    <t>佛山市南海区卓惠织造厂</t>
  </si>
  <si>
    <t>佛山富仓鑫纸品有限公司</t>
  </si>
  <si>
    <t>佛山市南海区里水联兄镀锌钢管厂</t>
  </si>
  <si>
    <t>佛山市荣铝建材有限公司</t>
  </si>
  <si>
    <t>佛山市金艺阁家具有限公司</t>
  </si>
  <si>
    <t>佛山市南海区西樵洋樵织造厂</t>
  </si>
  <si>
    <t>佛山市南海旭东纸箱厂</t>
  </si>
  <si>
    <t>佛山市乔涵五金制品厂</t>
  </si>
  <si>
    <t>佛山市力尧纺织有限公司</t>
  </si>
  <si>
    <t>佛山市慕森可家具有限公司</t>
  </si>
  <si>
    <t>佛山市南海区金晟睿印刷有限公司</t>
  </si>
  <si>
    <t>佛山市南海正华新材料有限公司</t>
  </si>
  <si>
    <t>广东阡陌纵横家具有限公司</t>
  </si>
  <si>
    <t>广东居意智能遮阳科技有限公司</t>
  </si>
  <si>
    <t>佛山市啟盛卫生用品有限公司</t>
  </si>
  <si>
    <t>佛山市南海区西樵啟丰卫生用品有限公司</t>
  </si>
  <si>
    <t>佛山市南海区成杭五金厂</t>
  </si>
  <si>
    <t>佛山市鑫聚金冶金机械有限公司</t>
  </si>
  <si>
    <t>佛山市南海区西樵鑫华五金制品厂</t>
  </si>
  <si>
    <t>佛山市南海区星科模具厂</t>
  </si>
  <si>
    <t>佛山市开立机械设备有限公司</t>
  </si>
  <si>
    <t>佛山市锋高机械设备有限公司</t>
  </si>
  <si>
    <t>佛山市南海盐步波声电子厂</t>
  </si>
  <si>
    <t>佛山市南海区黄岐精特模具厂</t>
  </si>
  <si>
    <t>佛山市新美妲内衣模杯有限公司</t>
  </si>
  <si>
    <t>佛山市京泰展示器材有限公司</t>
  </si>
  <si>
    <t>佛山市南海区协盈通风设备厂</t>
  </si>
  <si>
    <t>佛山市南海区大沥承业齿轮厂</t>
  </si>
  <si>
    <t>佛山市南海捷辉灯饰有限公司</t>
  </si>
  <si>
    <t>佛山市南海鑫健威五金制品厂</t>
  </si>
  <si>
    <t>佛山市万居乐门窗有限公司</t>
  </si>
  <si>
    <t>佛山市南海区大沥显扬精密钣金厂</t>
  </si>
  <si>
    <t>佛山市盈扬金属制品有限公司</t>
  </si>
  <si>
    <t>三水区（19家）</t>
  </si>
  <si>
    <t>三水</t>
  </si>
  <si>
    <t>乐平</t>
  </si>
  <si>
    <t>佛山市双信机电制造有限公司</t>
  </si>
  <si>
    <t>佛山市三水禄增塑胶制品有限公司</t>
  </si>
  <si>
    <t>佛山市新皇轩门窗科技有限公司</t>
  </si>
  <si>
    <t>广东粤德堡包装科技有限公司</t>
  </si>
  <si>
    <t>白坭</t>
  </si>
  <si>
    <t>广东湘工科技有限公司</t>
  </si>
  <si>
    <t>广东浩亿光电科技有限公司</t>
  </si>
  <si>
    <t>佛山市密业五金制品有限公司</t>
  </si>
  <si>
    <t>佛山市三水区富田金属制品有限公司</t>
  </si>
  <si>
    <t>佛山市三水区富田金属制品有限公司佳之选分公司</t>
  </si>
  <si>
    <t>佛山市顺达晟金属制品有限公司</t>
  </si>
  <si>
    <t>鹿鸣智居制造（广东）有限公司</t>
  </si>
  <si>
    <t>云东海</t>
  </si>
  <si>
    <t>佛山市海瑞通涂装科技有限公司</t>
  </si>
  <si>
    <t>佛山市营蓝机械科技有限公司</t>
  </si>
  <si>
    <t>芦苞</t>
  </si>
  <si>
    <t>佛山市三水区大顺生铁铸造厂</t>
  </si>
  <si>
    <t>佛山市懿德金属科技有限公司</t>
  </si>
  <si>
    <t>佛山市亿正包装材料有限公司</t>
  </si>
  <si>
    <t>佛山市沃格窗控科技有限公司</t>
  </si>
  <si>
    <t>佛山市大泽新材料有限公司</t>
  </si>
  <si>
    <t>佛山弘吉科技有限公司</t>
  </si>
  <si>
    <t>高明区（18家）</t>
  </si>
  <si>
    <t>高明</t>
  </si>
  <si>
    <t>荷城</t>
  </si>
  <si>
    <t>佛山尚阳建材科技有限公司</t>
  </si>
  <si>
    <t>杨和</t>
  </si>
  <si>
    <t>佛山市高明区财智五金加工店</t>
  </si>
  <si>
    <t>佛山市鑫重铁管业有限公司</t>
  </si>
  <si>
    <t>广东裕创节能科技有限公司</t>
  </si>
  <si>
    <t>佛山市高明区优胜家具配件有限公司</t>
  </si>
  <si>
    <t>佛山市合劲塑料制品有限公司</t>
  </si>
  <si>
    <t>佛山市高明区利沣源农副产品加工有限公司</t>
  </si>
  <si>
    <t>佛山市新明翔纺织科技有限公司</t>
  </si>
  <si>
    <t>佛山市宜贤门业有限公司</t>
  </si>
  <si>
    <t>佛山市高明屹立板业有限公司</t>
  </si>
  <si>
    <t>佛山市康添福食品有限公司</t>
  </si>
  <si>
    <t>佛山丰意达金属制品有限公司</t>
  </si>
  <si>
    <t>佛山市高明区精鑫光电有限公司</t>
  </si>
  <si>
    <t>佛山市永锵果品有限公司</t>
  </si>
  <si>
    <t>佛山市高明区圣锦雷建材有限公司</t>
  </si>
  <si>
    <t>佛山市高明区一世隆金属科技有限公司</t>
  </si>
  <si>
    <t>更合</t>
  </si>
  <si>
    <t>广东宏鑫机械有限公司</t>
  </si>
  <si>
    <t>明城</t>
  </si>
  <si>
    <t>佛山市美宗房屋科技有限公司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</si>
</sst>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楷体_GB2312"/>
      <family val="3"/>
    </font>
    <font>
      <sz val="14"/>
      <name val="楷体_GB2312"/>
      <family val="3"/>
    </font>
    <font>
      <sz val="16"/>
      <name val="楷体_GB2312"/>
      <family val="3"/>
    </font>
    <font>
      <sz val="14"/>
      <name val="黑体"/>
      <family val="3"/>
    </font>
    <font>
      <b/>
      <sz val="14"/>
      <name val="楷体"/>
      <family val="3"/>
    </font>
    <font>
      <sz val="14"/>
      <name val="楷体"/>
      <family val="3"/>
    </font>
    <font>
      <b/>
      <sz val="1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2" borderId="5" applyNumberFormat="0" applyAlignment="0" applyProtection="0"/>
    <xf numFmtId="0" fontId="23" fillId="2" borderId="1" applyNumberFormat="0" applyAlignment="0" applyProtection="0"/>
    <xf numFmtId="0" fontId="12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7" applyNumberFormat="0" applyFill="0" applyAlignment="0" applyProtection="0"/>
    <xf numFmtId="0" fontId="27" fillId="0" borderId="8" applyNumberFormat="0" applyFill="0" applyAlignment="0" applyProtection="0"/>
    <xf numFmtId="0" fontId="25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23"/>
  <sheetViews>
    <sheetView tabSelected="1" zoomScaleSheetLayoutView="100" workbookViewId="0" topLeftCell="A511">
      <selection activeCell="F520" sqref="F520"/>
    </sheetView>
  </sheetViews>
  <sheetFormatPr defaultColWidth="9.00390625" defaultRowHeight="21" customHeight="1"/>
  <cols>
    <col min="1" max="1" width="8.00390625" style="5" customWidth="1"/>
    <col min="2" max="2" width="9.625" style="5" customWidth="1"/>
    <col min="3" max="3" width="64.75390625" style="6" customWidth="1"/>
    <col min="4" max="205" width="9.00390625" style="7" customWidth="1"/>
    <col min="206" max="16384" width="9.00390625" style="8" customWidth="1"/>
  </cols>
  <sheetData>
    <row r="1" ht="21" customHeight="1">
      <c r="A1" s="9" t="s">
        <v>0</v>
      </c>
    </row>
    <row r="2" spans="1:3" ht="21" customHeight="1">
      <c r="A2" s="10" t="s">
        <v>1</v>
      </c>
      <c r="B2" s="10"/>
      <c r="C2" s="11"/>
    </row>
    <row r="3" spans="1:255" s="1" customFormat="1" ht="21" customHeight="1">
      <c r="A3" s="12"/>
      <c r="B3" s="12"/>
      <c r="C3" s="1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s="2" customFormat="1" ht="21" customHeight="1">
      <c r="A4" s="14" t="s">
        <v>3</v>
      </c>
      <c r="B4" s="14" t="s">
        <v>4</v>
      </c>
      <c r="C4" s="15" t="s">
        <v>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s="2" customFormat="1" ht="21" customHeight="1">
      <c r="A5" s="17" t="s">
        <v>6</v>
      </c>
      <c r="B5" s="17" t="s">
        <v>7</v>
      </c>
      <c r="C5" s="18" t="s">
        <v>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2" customFormat="1" ht="21" customHeight="1">
      <c r="A6" s="17" t="s">
        <v>6</v>
      </c>
      <c r="B6" s="17" t="s">
        <v>9</v>
      </c>
      <c r="C6" s="18" t="s">
        <v>10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2" customFormat="1" ht="21" customHeight="1">
      <c r="A7" s="17" t="s">
        <v>6</v>
      </c>
      <c r="B7" s="17" t="s">
        <v>7</v>
      </c>
      <c r="C7" s="18" t="s">
        <v>11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2" customFormat="1" ht="21" customHeight="1">
      <c r="A8" s="17" t="s">
        <v>6</v>
      </c>
      <c r="B8" s="17" t="s">
        <v>7</v>
      </c>
      <c r="C8" s="18" t="s">
        <v>12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2" customFormat="1" ht="21" customHeight="1">
      <c r="A9" s="17" t="s">
        <v>6</v>
      </c>
      <c r="B9" s="17" t="s">
        <v>9</v>
      </c>
      <c r="C9" s="18" t="s">
        <v>13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2" customFormat="1" ht="21" customHeight="1">
      <c r="A10" s="17" t="s">
        <v>6</v>
      </c>
      <c r="B10" s="17" t="s">
        <v>9</v>
      </c>
      <c r="C10" s="18" t="s">
        <v>14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2" customFormat="1" ht="21" customHeight="1">
      <c r="A11" s="17" t="s">
        <v>6</v>
      </c>
      <c r="B11" s="17" t="s">
        <v>7</v>
      </c>
      <c r="C11" s="18" t="s">
        <v>15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2" customFormat="1" ht="21" customHeight="1">
      <c r="A12" s="17" t="s">
        <v>6</v>
      </c>
      <c r="B12" s="17" t="s">
        <v>7</v>
      </c>
      <c r="C12" s="18" t="s">
        <v>16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2" customFormat="1" ht="21" customHeight="1">
      <c r="A13" s="17" t="s">
        <v>6</v>
      </c>
      <c r="B13" s="17" t="s">
        <v>7</v>
      </c>
      <c r="C13" s="18" t="s">
        <v>17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2" customFormat="1" ht="21" customHeight="1">
      <c r="A14" s="17" t="s">
        <v>6</v>
      </c>
      <c r="B14" s="17" t="s">
        <v>7</v>
      </c>
      <c r="C14" s="18" t="s">
        <v>18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2" customFormat="1" ht="21" customHeight="1">
      <c r="A15" s="17" t="s">
        <v>6</v>
      </c>
      <c r="B15" s="17" t="s">
        <v>7</v>
      </c>
      <c r="C15" s="18" t="s">
        <v>19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2" customFormat="1" ht="21" customHeight="1">
      <c r="A16" s="17" t="s">
        <v>6</v>
      </c>
      <c r="B16" s="17" t="s">
        <v>7</v>
      </c>
      <c r="C16" s="18" t="s">
        <v>20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s="2" customFormat="1" ht="21" customHeight="1">
      <c r="A17" s="17" t="s">
        <v>6</v>
      </c>
      <c r="B17" s="17" t="s">
        <v>7</v>
      </c>
      <c r="C17" s="18" t="s">
        <v>21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2" customFormat="1" ht="21" customHeight="1">
      <c r="A18" s="17" t="s">
        <v>6</v>
      </c>
      <c r="B18" s="17" t="s">
        <v>7</v>
      </c>
      <c r="C18" s="18" t="s">
        <v>22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s="2" customFormat="1" ht="21" customHeight="1">
      <c r="A19" s="17" t="s">
        <v>6</v>
      </c>
      <c r="B19" s="17" t="s">
        <v>23</v>
      </c>
      <c r="C19" s="18" t="s">
        <v>24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s="2" customFormat="1" ht="21" customHeight="1">
      <c r="A20" s="17" t="s">
        <v>6</v>
      </c>
      <c r="B20" s="17" t="s">
        <v>7</v>
      </c>
      <c r="C20" s="18" t="s">
        <v>25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:255" s="2" customFormat="1" ht="21" customHeight="1">
      <c r="A21" s="17" t="s">
        <v>6</v>
      </c>
      <c r="B21" s="17" t="s">
        <v>7</v>
      </c>
      <c r="C21" s="18" t="s">
        <v>26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s="2" customFormat="1" ht="21" customHeight="1">
      <c r="A22" s="17" t="s">
        <v>6</v>
      </c>
      <c r="B22" s="17" t="s">
        <v>7</v>
      </c>
      <c r="C22" s="18" t="s">
        <v>27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s="2" customFormat="1" ht="21" customHeight="1">
      <c r="A23" s="17" t="s">
        <v>6</v>
      </c>
      <c r="B23" s="17" t="s">
        <v>9</v>
      </c>
      <c r="C23" s="18" t="s">
        <v>28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s="2" customFormat="1" ht="21" customHeight="1">
      <c r="A24" s="17" t="s">
        <v>6</v>
      </c>
      <c r="B24" s="17" t="s">
        <v>9</v>
      </c>
      <c r="C24" s="18" t="s">
        <v>29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s="2" customFormat="1" ht="21" customHeight="1">
      <c r="A25" s="17" t="s">
        <v>6</v>
      </c>
      <c r="B25" s="17" t="s">
        <v>9</v>
      </c>
      <c r="C25" s="18" t="s">
        <v>30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s="2" customFormat="1" ht="21" customHeight="1">
      <c r="A26" s="17" t="s">
        <v>6</v>
      </c>
      <c r="B26" s="17" t="s">
        <v>9</v>
      </c>
      <c r="C26" s="18" t="s">
        <v>31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s="2" customFormat="1" ht="21" customHeight="1">
      <c r="A27" s="17" t="s">
        <v>6</v>
      </c>
      <c r="B27" s="17" t="s">
        <v>9</v>
      </c>
      <c r="C27" s="18" t="s">
        <v>32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s="2" customFormat="1" ht="21" customHeight="1">
      <c r="A28" s="17" t="s">
        <v>6</v>
      </c>
      <c r="B28" s="17" t="s">
        <v>9</v>
      </c>
      <c r="C28" s="18" t="s">
        <v>33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s="2" customFormat="1" ht="21" customHeight="1">
      <c r="A29" s="17" t="s">
        <v>6</v>
      </c>
      <c r="B29" s="17" t="s">
        <v>9</v>
      </c>
      <c r="C29" s="18" t="s">
        <v>34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1:255" s="2" customFormat="1" ht="21" customHeight="1">
      <c r="A30" s="17" t="s">
        <v>6</v>
      </c>
      <c r="B30" s="17" t="s">
        <v>9</v>
      </c>
      <c r="C30" s="18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s="2" customFormat="1" ht="21" customHeight="1">
      <c r="A31" s="17" t="s">
        <v>6</v>
      </c>
      <c r="B31" s="17" t="s">
        <v>9</v>
      </c>
      <c r="C31" s="18" t="s">
        <v>36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s="2" customFormat="1" ht="21" customHeight="1">
      <c r="A32" s="17" t="s">
        <v>6</v>
      </c>
      <c r="B32" s="17" t="s">
        <v>9</v>
      </c>
      <c r="C32" s="18" t="s">
        <v>37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s="2" customFormat="1" ht="21" customHeight="1">
      <c r="A33" s="17" t="s">
        <v>6</v>
      </c>
      <c r="B33" s="17" t="s">
        <v>9</v>
      </c>
      <c r="C33" s="18" t="s">
        <v>38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s="2" customFormat="1" ht="21" customHeight="1">
      <c r="A34" s="17" t="s">
        <v>6</v>
      </c>
      <c r="B34" s="17" t="s">
        <v>9</v>
      </c>
      <c r="C34" s="18" t="s">
        <v>39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s="2" customFormat="1" ht="21" customHeight="1">
      <c r="A35" s="17" t="s">
        <v>6</v>
      </c>
      <c r="B35" s="17" t="s">
        <v>9</v>
      </c>
      <c r="C35" s="18" t="s">
        <v>40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s="2" customFormat="1" ht="21" customHeight="1">
      <c r="A36" s="17" t="s">
        <v>6</v>
      </c>
      <c r="B36" s="17" t="s">
        <v>9</v>
      </c>
      <c r="C36" s="18" t="s">
        <v>41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s="2" customFormat="1" ht="21" customHeight="1">
      <c r="A37" s="17" t="s">
        <v>6</v>
      </c>
      <c r="B37" s="17" t="s">
        <v>9</v>
      </c>
      <c r="C37" s="18" t="s">
        <v>42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1:255" s="2" customFormat="1" ht="21" customHeight="1">
      <c r="A38" s="17" t="s">
        <v>6</v>
      </c>
      <c r="B38" s="17" t="s">
        <v>9</v>
      </c>
      <c r="C38" s="18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s="2" customFormat="1" ht="21" customHeight="1">
      <c r="A39" s="17" t="s">
        <v>6</v>
      </c>
      <c r="B39" s="17" t="s">
        <v>7</v>
      </c>
      <c r="C39" s="18" t="s">
        <v>44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s="2" customFormat="1" ht="21" customHeight="1">
      <c r="A40" s="17" t="s">
        <v>6</v>
      </c>
      <c r="B40" s="17" t="s">
        <v>9</v>
      </c>
      <c r="C40" s="18" t="s">
        <v>45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s="2" customFormat="1" ht="21" customHeight="1">
      <c r="A41" s="17" t="s">
        <v>6</v>
      </c>
      <c r="B41" s="17" t="s">
        <v>9</v>
      </c>
      <c r="C41" s="18" t="s">
        <v>46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s="2" customFormat="1" ht="21" customHeight="1">
      <c r="A42" s="17" t="s">
        <v>6</v>
      </c>
      <c r="B42" s="17" t="s">
        <v>9</v>
      </c>
      <c r="C42" s="18" t="s">
        <v>47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s="2" customFormat="1" ht="21" customHeight="1">
      <c r="A43" s="17" t="s">
        <v>6</v>
      </c>
      <c r="B43" s="17" t="s">
        <v>9</v>
      </c>
      <c r="C43" s="18" t="s">
        <v>48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s="3" customFormat="1" ht="21" customHeight="1">
      <c r="A44" s="12"/>
      <c r="B44" s="12"/>
      <c r="C44" s="1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s="1" customFormat="1" ht="21" customHeight="1">
      <c r="A45" s="12"/>
      <c r="B45" s="12"/>
      <c r="C45" s="13" t="s">
        <v>49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s="2" customFormat="1" ht="21" customHeight="1">
      <c r="A46" s="14" t="s">
        <v>3</v>
      </c>
      <c r="B46" s="14" t="s">
        <v>4</v>
      </c>
      <c r="C46" s="15" t="s">
        <v>5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s="1" customFormat="1" ht="21" customHeight="1">
      <c r="A47" s="17" t="s">
        <v>50</v>
      </c>
      <c r="B47" s="17" t="s">
        <v>51</v>
      </c>
      <c r="C47" s="18" t="s">
        <v>52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s="1" customFormat="1" ht="21" customHeight="1">
      <c r="A48" s="17" t="s">
        <v>50</v>
      </c>
      <c r="B48" s="17" t="s">
        <v>53</v>
      </c>
      <c r="C48" s="18" t="s">
        <v>54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s="1" customFormat="1" ht="21" customHeight="1">
      <c r="A49" s="17" t="s">
        <v>50</v>
      </c>
      <c r="B49" s="17" t="s">
        <v>53</v>
      </c>
      <c r="C49" s="18" t="s">
        <v>55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s="1" customFormat="1" ht="21" customHeight="1">
      <c r="A50" s="17" t="s">
        <v>50</v>
      </c>
      <c r="B50" s="17" t="s">
        <v>53</v>
      </c>
      <c r="C50" s="18" t="s">
        <v>56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s="1" customFormat="1" ht="21" customHeight="1">
      <c r="A51" s="17" t="s">
        <v>50</v>
      </c>
      <c r="B51" s="17" t="s">
        <v>53</v>
      </c>
      <c r="C51" s="18" t="s">
        <v>57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s="1" customFormat="1" ht="21" customHeight="1">
      <c r="A52" s="17" t="s">
        <v>50</v>
      </c>
      <c r="B52" s="17" t="s">
        <v>53</v>
      </c>
      <c r="C52" s="18" t="s">
        <v>58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s="1" customFormat="1" ht="21" customHeight="1">
      <c r="A53" s="17" t="s">
        <v>50</v>
      </c>
      <c r="B53" s="17" t="s">
        <v>53</v>
      </c>
      <c r="C53" s="18" t="s">
        <v>59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s="1" customFormat="1" ht="21" customHeight="1">
      <c r="A54" s="17" t="s">
        <v>50</v>
      </c>
      <c r="B54" s="17" t="s">
        <v>53</v>
      </c>
      <c r="C54" s="18" t="s">
        <v>60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s="1" customFormat="1" ht="21" customHeight="1">
      <c r="A55" s="17" t="s">
        <v>50</v>
      </c>
      <c r="B55" s="17" t="s">
        <v>53</v>
      </c>
      <c r="C55" s="18" t="s">
        <v>61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s="1" customFormat="1" ht="21" customHeight="1">
      <c r="A56" s="17" t="s">
        <v>50</v>
      </c>
      <c r="B56" s="17" t="s">
        <v>53</v>
      </c>
      <c r="C56" s="18" t="s">
        <v>62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s="1" customFormat="1" ht="21" customHeight="1">
      <c r="A57" s="17" t="s">
        <v>50</v>
      </c>
      <c r="B57" s="17" t="s">
        <v>53</v>
      </c>
      <c r="C57" s="18" t="s">
        <v>63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s="1" customFormat="1" ht="21" customHeight="1">
      <c r="A58" s="17" t="s">
        <v>50</v>
      </c>
      <c r="B58" s="17" t="s">
        <v>53</v>
      </c>
      <c r="C58" s="18" t="s">
        <v>64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s="1" customFormat="1" ht="21" customHeight="1">
      <c r="A59" s="17" t="s">
        <v>50</v>
      </c>
      <c r="B59" s="17" t="s">
        <v>53</v>
      </c>
      <c r="C59" s="18" t="s">
        <v>65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s="1" customFormat="1" ht="21" customHeight="1">
      <c r="A60" s="17" t="s">
        <v>50</v>
      </c>
      <c r="B60" s="17" t="s">
        <v>53</v>
      </c>
      <c r="C60" s="18" t="s">
        <v>66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s="1" customFormat="1" ht="21" customHeight="1">
      <c r="A61" s="17" t="s">
        <v>50</v>
      </c>
      <c r="B61" s="17" t="s">
        <v>53</v>
      </c>
      <c r="C61" s="18" t="s">
        <v>67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s="1" customFormat="1" ht="21" customHeight="1">
      <c r="A62" s="17" t="s">
        <v>50</v>
      </c>
      <c r="B62" s="17" t="s">
        <v>53</v>
      </c>
      <c r="C62" s="18" t="s">
        <v>68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s="1" customFormat="1" ht="21" customHeight="1">
      <c r="A63" s="17" t="s">
        <v>50</v>
      </c>
      <c r="B63" s="17" t="s">
        <v>53</v>
      </c>
      <c r="C63" s="18" t="s">
        <v>69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s="1" customFormat="1" ht="21" customHeight="1">
      <c r="A64" s="17" t="s">
        <v>50</v>
      </c>
      <c r="B64" s="17" t="s">
        <v>53</v>
      </c>
      <c r="C64" s="18" t="s">
        <v>70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s="1" customFormat="1" ht="21" customHeight="1">
      <c r="A65" s="17" t="s">
        <v>50</v>
      </c>
      <c r="B65" s="17" t="s">
        <v>53</v>
      </c>
      <c r="C65" s="18" t="s">
        <v>71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s="1" customFormat="1" ht="21" customHeight="1">
      <c r="A66" s="17" t="s">
        <v>50</v>
      </c>
      <c r="B66" s="17" t="s">
        <v>53</v>
      </c>
      <c r="C66" s="18" t="s">
        <v>72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s="1" customFormat="1" ht="21" customHeight="1">
      <c r="A67" s="17" t="s">
        <v>50</v>
      </c>
      <c r="B67" s="17" t="s">
        <v>53</v>
      </c>
      <c r="C67" s="18" t="s">
        <v>73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s="1" customFormat="1" ht="21" customHeight="1">
      <c r="A68" s="17" t="s">
        <v>50</v>
      </c>
      <c r="B68" s="17" t="s">
        <v>53</v>
      </c>
      <c r="C68" s="18" t="s">
        <v>74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s="1" customFormat="1" ht="21" customHeight="1">
      <c r="A69" s="17" t="s">
        <v>50</v>
      </c>
      <c r="B69" s="17" t="s">
        <v>53</v>
      </c>
      <c r="C69" s="18" t="s">
        <v>75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s="1" customFormat="1" ht="21" customHeight="1">
      <c r="A70" s="17" t="s">
        <v>50</v>
      </c>
      <c r="B70" s="17" t="s">
        <v>53</v>
      </c>
      <c r="C70" s="18" t="s">
        <v>76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s="1" customFormat="1" ht="21" customHeight="1">
      <c r="A71" s="17" t="s">
        <v>50</v>
      </c>
      <c r="B71" s="17" t="s">
        <v>53</v>
      </c>
      <c r="C71" s="18" t="s">
        <v>77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s="1" customFormat="1" ht="21" customHeight="1">
      <c r="A72" s="17" t="s">
        <v>50</v>
      </c>
      <c r="B72" s="17" t="s">
        <v>53</v>
      </c>
      <c r="C72" s="18" t="s">
        <v>78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s="1" customFormat="1" ht="21" customHeight="1">
      <c r="A73" s="17" t="s">
        <v>50</v>
      </c>
      <c r="B73" s="17" t="s">
        <v>53</v>
      </c>
      <c r="C73" s="18" t="s">
        <v>79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s="1" customFormat="1" ht="21" customHeight="1">
      <c r="A74" s="17" t="s">
        <v>50</v>
      </c>
      <c r="B74" s="17" t="s">
        <v>53</v>
      </c>
      <c r="C74" s="18" t="s">
        <v>80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s="1" customFormat="1" ht="21" customHeight="1">
      <c r="A75" s="17" t="s">
        <v>50</v>
      </c>
      <c r="B75" s="17" t="s">
        <v>53</v>
      </c>
      <c r="C75" s="18" t="s">
        <v>81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s="1" customFormat="1" ht="21" customHeight="1">
      <c r="A76" s="17" t="s">
        <v>50</v>
      </c>
      <c r="B76" s="17" t="s">
        <v>53</v>
      </c>
      <c r="C76" s="18" t="s">
        <v>82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s="1" customFormat="1" ht="21" customHeight="1">
      <c r="A77" s="17" t="s">
        <v>50</v>
      </c>
      <c r="B77" s="17" t="s">
        <v>53</v>
      </c>
      <c r="C77" s="18" t="s">
        <v>83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s="1" customFormat="1" ht="21" customHeight="1">
      <c r="A78" s="17" t="s">
        <v>50</v>
      </c>
      <c r="B78" s="17" t="s">
        <v>53</v>
      </c>
      <c r="C78" s="18" t="s">
        <v>84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s="1" customFormat="1" ht="21" customHeight="1">
      <c r="A79" s="17" t="s">
        <v>50</v>
      </c>
      <c r="B79" s="17" t="s">
        <v>53</v>
      </c>
      <c r="C79" s="18" t="s">
        <v>85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s="1" customFormat="1" ht="21" customHeight="1">
      <c r="A80" s="17" t="s">
        <v>50</v>
      </c>
      <c r="B80" s="17" t="s">
        <v>53</v>
      </c>
      <c r="C80" s="18" t="s">
        <v>86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s="1" customFormat="1" ht="21" customHeight="1">
      <c r="A81" s="17" t="s">
        <v>50</v>
      </c>
      <c r="B81" s="17" t="s">
        <v>53</v>
      </c>
      <c r="C81" s="18" t="s">
        <v>87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s="1" customFormat="1" ht="21" customHeight="1">
      <c r="A82" s="17" t="s">
        <v>50</v>
      </c>
      <c r="B82" s="17" t="s">
        <v>53</v>
      </c>
      <c r="C82" s="18" t="s">
        <v>88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s="1" customFormat="1" ht="21" customHeight="1">
      <c r="A83" s="17" t="s">
        <v>50</v>
      </c>
      <c r="B83" s="17" t="s">
        <v>53</v>
      </c>
      <c r="C83" s="18" t="s">
        <v>89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s="1" customFormat="1" ht="21" customHeight="1">
      <c r="A84" s="17" t="s">
        <v>50</v>
      </c>
      <c r="B84" s="17" t="s">
        <v>53</v>
      </c>
      <c r="C84" s="18" t="s">
        <v>90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s="1" customFormat="1" ht="21" customHeight="1">
      <c r="A85" s="17" t="s">
        <v>50</v>
      </c>
      <c r="B85" s="17" t="s">
        <v>53</v>
      </c>
      <c r="C85" s="18" t="s">
        <v>91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s="1" customFormat="1" ht="21" customHeight="1">
      <c r="A86" s="17" t="s">
        <v>50</v>
      </c>
      <c r="B86" s="17" t="s">
        <v>53</v>
      </c>
      <c r="C86" s="18" t="s">
        <v>92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s="1" customFormat="1" ht="21" customHeight="1">
      <c r="A87" s="17" t="s">
        <v>50</v>
      </c>
      <c r="B87" s="17" t="s">
        <v>53</v>
      </c>
      <c r="C87" s="18" t="s">
        <v>93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s="1" customFormat="1" ht="21" customHeight="1">
      <c r="A88" s="17" t="s">
        <v>50</v>
      </c>
      <c r="B88" s="17" t="s">
        <v>53</v>
      </c>
      <c r="C88" s="18" t="s">
        <v>94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s="1" customFormat="1" ht="21" customHeight="1">
      <c r="A89" s="17" t="s">
        <v>50</v>
      </c>
      <c r="B89" s="17" t="s">
        <v>53</v>
      </c>
      <c r="C89" s="18" t="s">
        <v>95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s="1" customFormat="1" ht="21" customHeight="1">
      <c r="A90" s="17" t="s">
        <v>50</v>
      </c>
      <c r="B90" s="17" t="s">
        <v>53</v>
      </c>
      <c r="C90" s="18" t="s">
        <v>96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s="1" customFormat="1" ht="21" customHeight="1">
      <c r="A91" s="17" t="s">
        <v>50</v>
      </c>
      <c r="B91" s="17" t="s">
        <v>53</v>
      </c>
      <c r="C91" s="18" t="s">
        <v>97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s="1" customFormat="1" ht="21" customHeight="1">
      <c r="A92" s="17" t="s">
        <v>50</v>
      </c>
      <c r="B92" s="17" t="s">
        <v>53</v>
      </c>
      <c r="C92" s="18" t="s">
        <v>98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s="1" customFormat="1" ht="21" customHeight="1">
      <c r="A93" s="17" t="s">
        <v>50</v>
      </c>
      <c r="B93" s="17" t="s">
        <v>53</v>
      </c>
      <c r="C93" s="18" t="s">
        <v>99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s="1" customFormat="1" ht="21" customHeight="1">
      <c r="A94" s="17" t="s">
        <v>50</v>
      </c>
      <c r="B94" s="17" t="s">
        <v>53</v>
      </c>
      <c r="C94" s="18" t="s">
        <v>100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s="1" customFormat="1" ht="21" customHeight="1">
      <c r="A95" s="17" t="s">
        <v>50</v>
      </c>
      <c r="B95" s="17" t="s">
        <v>53</v>
      </c>
      <c r="C95" s="18" t="s">
        <v>101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s="1" customFormat="1" ht="21" customHeight="1">
      <c r="A96" s="17" t="s">
        <v>50</v>
      </c>
      <c r="B96" s="17" t="s">
        <v>53</v>
      </c>
      <c r="C96" s="18" t="s">
        <v>102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s="1" customFormat="1" ht="21" customHeight="1">
      <c r="A97" s="17" t="s">
        <v>50</v>
      </c>
      <c r="B97" s="17" t="s">
        <v>53</v>
      </c>
      <c r="C97" s="18" t="s">
        <v>103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s="1" customFormat="1" ht="21" customHeight="1">
      <c r="A98" s="17" t="s">
        <v>50</v>
      </c>
      <c r="B98" s="17" t="s">
        <v>53</v>
      </c>
      <c r="C98" s="18" t="s">
        <v>104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s="1" customFormat="1" ht="21" customHeight="1">
      <c r="A99" s="17" t="s">
        <v>50</v>
      </c>
      <c r="B99" s="17" t="s">
        <v>53</v>
      </c>
      <c r="C99" s="18" t="s">
        <v>105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s="1" customFormat="1" ht="21" customHeight="1">
      <c r="A100" s="17" t="s">
        <v>50</v>
      </c>
      <c r="B100" s="17" t="s">
        <v>53</v>
      </c>
      <c r="C100" s="18" t="s">
        <v>106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s="1" customFormat="1" ht="21" customHeight="1">
      <c r="A101" s="17" t="s">
        <v>50</v>
      </c>
      <c r="B101" s="17" t="s">
        <v>53</v>
      </c>
      <c r="C101" s="18" t="s">
        <v>107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s="1" customFormat="1" ht="21" customHeight="1">
      <c r="A102" s="17" t="s">
        <v>50</v>
      </c>
      <c r="B102" s="17" t="s">
        <v>53</v>
      </c>
      <c r="C102" s="18" t="s">
        <v>108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s="1" customFormat="1" ht="21" customHeight="1">
      <c r="A103" s="17" t="s">
        <v>50</v>
      </c>
      <c r="B103" s="17" t="s">
        <v>53</v>
      </c>
      <c r="C103" s="18" t="s">
        <v>109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s="1" customFormat="1" ht="21" customHeight="1">
      <c r="A104" s="17" t="s">
        <v>50</v>
      </c>
      <c r="B104" s="17" t="s">
        <v>53</v>
      </c>
      <c r="C104" s="22" t="s">
        <v>110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s="1" customFormat="1" ht="21" customHeight="1">
      <c r="A105" s="17" t="s">
        <v>50</v>
      </c>
      <c r="B105" s="17" t="s">
        <v>53</v>
      </c>
      <c r="C105" s="18" t="s">
        <v>111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s="1" customFormat="1" ht="21" customHeight="1">
      <c r="A106" s="17" t="s">
        <v>50</v>
      </c>
      <c r="B106" s="17" t="s">
        <v>53</v>
      </c>
      <c r="C106" s="18" t="s">
        <v>112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s="1" customFormat="1" ht="21" customHeight="1">
      <c r="A107" s="17" t="s">
        <v>50</v>
      </c>
      <c r="B107" s="17" t="s">
        <v>53</v>
      </c>
      <c r="C107" s="18" t="s">
        <v>113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s="1" customFormat="1" ht="21" customHeight="1">
      <c r="A108" s="17" t="s">
        <v>50</v>
      </c>
      <c r="B108" s="17" t="s">
        <v>53</v>
      </c>
      <c r="C108" s="18" t="s">
        <v>114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s="1" customFormat="1" ht="21" customHeight="1">
      <c r="A109" s="17" t="s">
        <v>50</v>
      </c>
      <c r="B109" s="17" t="s">
        <v>53</v>
      </c>
      <c r="C109" s="18" t="s">
        <v>115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s="1" customFormat="1" ht="21" customHeight="1">
      <c r="A110" s="17" t="s">
        <v>50</v>
      </c>
      <c r="B110" s="17" t="s">
        <v>53</v>
      </c>
      <c r="C110" s="18" t="s">
        <v>116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s="1" customFormat="1" ht="21" customHeight="1">
      <c r="A111" s="17" t="s">
        <v>50</v>
      </c>
      <c r="B111" s="17" t="s">
        <v>53</v>
      </c>
      <c r="C111" s="18" t="s">
        <v>117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s="1" customFormat="1" ht="21" customHeight="1">
      <c r="A112" s="17" t="s">
        <v>50</v>
      </c>
      <c r="B112" s="17" t="s">
        <v>53</v>
      </c>
      <c r="C112" s="18" t="s">
        <v>118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s="1" customFormat="1" ht="21" customHeight="1">
      <c r="A113" s="17" t="s">
        <v>50</v>
      </c>
      <c r="B113" s="17" t="s">
        <v>53</v>
      </c>
      <c r="C113" s="18" t="s">
        <v>119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s="1" customFormat="1" ht="21" customHeight="1">
      <c r="A114" s="17" t="s">
        <v>50</v>
      </c>
      <c r="B114" s="17" t="s">
        <v>53</v>
      </c>
      <c r="C114" s="18" t="s">
        <v>120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s="1" customFormat="1" ht="21" customHeight="1">
      <c r="A115" s="17" t="s">
        <v>50</v>
      </c>
      <c r="B115" s="17" t="s">
        <v>53</v>
      </c>
      <c r="C115" s="18" t="s">
        <v>121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s="1" customFormat="1" ht="21" customHeight="1">
      <c r="A116" s="17" t="s">
        <v>50</v>
      </c>
      <c r="B116" s="17" t="s">
        <v>53</v>
      </c>
      <c r="C116" s="18" t="s">
        <v>122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s="1" customFormat="1" ht="21" customHeight="1">
      <c r="A117" s="17" t="s">
        <v>50</v>
      </c>
      <c r="B117" s="17" t="s">
        <v>53</v>
      </c>
      <c r="C117" s="18" t="s">
        <v>123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s="1" customFormat="1" ht="21" customHeight="1">
      <c r="A118" s="17" t="s">
        <v>50</v>
      </c>
      <c r="B118" s="17" t="s">
        <v>124</v>
      </c>
      <c r="C118" s="18" t="s">
        <v>125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s="1" customFormat="1" ht="21" customHeight="1">
      <c r="A119" s="17" t="s">
        <v>50</v>
      </c>
      <c r="B119" s="17" t="s">
        <v>124</v>
      </c>
      <c r="C119" s="18" t="s">
        <v>126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s="1" customFormat="1" ht="21" customHeight="1">
      <c r="A120" s="17" t="s">
        <v>50</v>
      </c>
      <c r="B120" s="17" t="s">
        <v>124</v>
      </c>
      <c r="C120" s="18" t="s">
        <v>127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s="1" customFormat="1" ht="21" customHeight="1">
      <c r="A121" s="17" t="s">
        <v>50</v>
      </c>
      <c r="B121" s="17" t="s">
        <v>124</v>
      </c>
      <c r="C121" s="18" t="s">
        <v>128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s="1" customFormat="1" ht="21" customHeight="1">
      <c r="A122" s="17" t="s">
        <v>50</v>
      </c>
      <c r="B122" s="17" t="s">
        <v>124</v>
      </c>
      <c r="C122" s="18" t="s">
        <v>129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s="1" customFormat="1" ht="21" customHeight="1">
      <c r="A123" s="17" t="s">
        <v>50</v>
      </c>
      <c r="B123" s="17" t="s">
        <v>124</v>
      </c>
      <c r="C123" s="18" t="s">
        <v>130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s="1" customFormat="1" ht="21" customHeight="1">
      <c r="A124" s="17" t="s">
        <v>50</v>
      </c>
      <c r="B124" s="17" t="s">
        <v>124</v>
      </c>
      <c r="C124" s="18" t="s">
        <v>131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s="1" customFormat="1" ht="21" customHeight="1">
      <c r="A125" s="17" t="s">
        <v>50</v>
      </c>
      <c r="B125" s="17" t="s">
        <v>124</v>
      </c>
      <c r="C125" s="18" t="s">
        <v>132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s="1" customFormat="1" ht="21" customHeight="1">
      <c r="A126" s="17" t="s">
        <v>50</v>
      </c>
      <c r="B126" s="17" t="s">
        <v>124</v>
      </c>
      <c r="C126" s="18" t="s">
        <v>133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s="1" customFormat="1" ht="21" customHeight="1">
      <c r="A127" s="17" t="s">
        <v>50</v>
      </c>
      <c r="B127" s="17" t="s">
        <v>124</v>
      </c>
      <c r="C127" s="18" t="s">
        <v>134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s="1" customFormat="1" ht="21" customHeight="1">
      <c r="A128" s="17" t="s">
        <v>50</v>
      </c>
      <c r="B128" s="17" t="s">
        <v>124</v>
      </c>
      <c r="C128" s="18" t="s">
        <v>135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s="1" customFormat="1" ht="21" customHeight="1">
      <c r="A129" s="17" t="s">
        <v>50</v>
      </c>
      <c r="B129" s="17" t="s">
        <v>124</v>
      </c>
      <c r="C129" s="18" t="s">
        <v>136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s="1" customFormat="1" ht="21" customHeight="1">
      <c r="A130" s="17" t="s">
        <v>50</v>
      </c>
      <c r="B130" s="17" t="s">
        <v>124</v>
      </c>
      <c r="C130" s="18" t="s">
        <v>137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s="1" customFormat="1" ht="21" customHeight="1">
      <c r="A131" s="17" t="s">
        <v>50</v>
      </c>
      <c r="B131" s="17" t="s">
        <v>124</v>
      </c>
      <c r="C131" s="18" t="s">
        <v>138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s="1" customFormat="1" ht="21" customHeight="1">
      <c r="A132" s="17" t="s">
        <v>50</v>
      </c>
      <c r="B132" s="17" t="s">
        <v>124</v>
      </c>
      <c r="C132" s="18" t="s">
        <v>139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s="1" customFormat="1" ht="21" customHeight="1">
      <c r="A133" s="17" t="s">
        <v>50</v>
      </c>
      <c r="B133" s="17" t="s">
        <v>124</v>
      </c>
      <c r="C133" s="18" t="s">
        <v>140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s="1" customFormat="1" ht="21" customHeight="1">
      <c r="A134" s="17" t="s">
        <v>50</v>
      </c>
      <c r="B134" s="17" t="s">
        <v>124</v>
      </c>
      <c r="C134" s="18" t="s">
        <v>141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s="1" customFormat="1" ht="21" customHeight="1">
      <c r="A135" s="17" t="s">
        <v>50</v>
      </c>
      <c r="B135" s="17" t="s">
        <v>124</v>
      </c>
      <c r="C135" s="18" t="s">
        <v>142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s="1" customFormat="1" ht="21" customHeight="1">
      <c r="A136" s="17" t="s">
        <v>50</v>
      </c>
      <c r="B136" s="17" t="s">
        <v>124</v>
      </c>
      <c r="C136" s="18" t="s">
        <v>143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</row>
    <row r="137" spans="1:255" s="1" customFormat="1" ht="21" customHeight="1">
      <c r="A137" s="17" t="s">
        <v>50</v>
      </c>
      <c r="B137" s="17" t="s">
        <v>124</v>
      </c>
      <c r="C137" s="18" t="s">
        <v>144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s="1" customFormat="1" ht="21" customHeight="1">
      <c r="A138" s="17" t="s">
        <v>50</v>
      </c>
      <c r="B138" s="17" t="s">
        <v>124</v>
      </c>
      <c r="C138" s="18" t="s">
        <v>145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s="1" customFormat="1" ht="21" customHeight="1">
      <c r="A139" s="17" t="s">
        <v>50</v>
      </c>
      <c r="B139" s="17" t="s">
        <v>124</v>
      </c>
      <c r="C139" s="18" t="s">
        <v>146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</row>
    <row r="140" spans="1:255" s="1" customFormat="1" ht="21" customHeight="1">
      <c r="A140" s="17" t="s">
        <v>50</v>
      </c>
      <c r="B140" s="17" t="s">
        <v>124</v>
      </c>
      <c r="C140" s="18" t="s">
        <v>147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s="1" customFormat="1" ht="21" customHeight="1">
      <c r="A141" s="17" t="s">
        <v>50</v>
      </c>
      <c r="B141" s="17" t="s">
        <v>124</v>
      </c>
      <c r="C141" s="18" t="s">
        <v>148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s="1" customFormat="1" ht="21" customHeight="1">
      <c r="A142" s="17" t="s">
        <v>50</v>
      </c>
      <c r="B142" s="17" t="s">
        <v>124</v>
      </c>
      <c r="C142" s="18" t="s">
        <v>149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</row>
    <row r="143" spans="1:255" s="1" customFormat="1" ht="21" customHeight="1">
      <c r="A143" s="17" t="s">
        <v>50</v>
      </c>
      <c r="B143" s="17" t="s">
        <v>124</v>
      </c>
      <c r="C143" s="18" t="s">
        <v>150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s="1" customFormat="1" ht="21" customHeight="1">
      <c r="A144" s="17" t="s">
        <v>50</v>
      </c>
      <c r="B144" s="17" t="s">
        <v>124</v>
      </c>
      <c r="C144" s="18" t="s">
        <v>151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s="1" customFormat="1" ht="21" customHeight="1">
      <c r="A145" s="17" t="s">
        <v>50</v>
      </c>
      <c r="B145" s="17" t="s">
        <v>124</v>
      </c>
      <c r="C145" s="18" t="s">
        <v>152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</row>
    <row r="146" spans="1:255" s="1" customFormat="1" ht="21" customHeight="1">
      <c r="A146" s="17" t="s">
        <v>50</v>
      </c>
      <c r="B146" s="17" t="s">
        <v>124</v>
      </c>
      <c r="C146" s="18" t="s">
        <v>153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s="1" customFormat="1" ht="21" customHeight="1">
      <c r="A147" s="17" t="s">
        <v>50</v>
      </c>
      <c r="B147" s="17" t="s">
        <v>124</v>
      </c>
      <c r="C147" s="18" t="s">
        <v>154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s="1" customFormat="1" ht="21" customHeight="1">
      <c r="A148" s="17" t="s">
        <v>50</v>
      </c>
      <c r="B148" s="17" t="s">
        <v>124</v>
      </c>
      <c r="C148" s="18" t="s">
        <v>155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</row>
    <row r="149" spans="1:255" s="1" customFormat="1" ht="21" customHeight="1">
      <c r="A149" s="17" t="s">
        <v>50</v>
      </c>
      <c r="B149" s="17" t="s">
        <v>124</v>
      </c>
      <c r="C149" s="18" t="s">
        <v>156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s="1" customFormat="1" ht="21" customHeight="1">
      <c r="A150" s="17" t="s">
        <v>50</v>
      </c>
      <c r="B150" s="17" t="s">
        <v>124</v>
      </c>
      <c r="C150" s="18" t="s">
        <v>157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s="1" customFormat="1" ht="21" customHeight="1">
      <c r="A151" s="17" t="s">
        <v>50</v>
      </c>
      <c r="B151" s="17" t="s">
        <v>124</v>
      </c>
      <c r="C151" s="18" t="s">
        <v>158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</row>
    <row r="152" spans="1:255" s="1" customFormat="1" ht="21" customHeight="1">
      <c r="A152" s="17" t="s">
        <v>50</v>
      </c>
      <c r="B152" s="17" t="s">
        <v>124</v>
      </c>
      <c r="C152" s="18" t="s">
        <v>159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s="1" customFormat="1" ht="21" customHeight="1">
      <c r="A153" s="17" t="s">
        <v>50</v>
      </c>
      <c r="B153" s="17" t="s">
        <v>124</v>
      </c>
      <c r="C153" s="18" t="s">
        <v>160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s="1" customFormat="1" ht="21" customHeight="1">
      <c r="A154" s="17" t="s">
        <v>50</v>
      </c>
      <c r="B154" s="17" t="s">
        <v>124</v>
      </c>
      <c r="C154" s="18" t="s">
        <v>161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</row>
    <row r="155" spans="1:255" s="1" customFormat="1" ht="21" customHeight="1">
      <c r="A155" s="17" t="s">
        <v>50</v>
      </c>
      <c r="B155" s="17" t="s">
        <v>124</v>
      </c>
      <c r="C155" s="18" t="s">
        <v>162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s="1" customFormat="1" ht="21" customHeight="1">
      <c r="A156" s="17" t="s">
        <v>50</v>
      </c>
      <c r="B156" s="17" t="s">
        <v>124</v>
      </c>
      <c r="C156" s="18" t="s">
        <v>163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s="1" customFormat="1" ht="21" customHeight="1">
      <c r="A157" s="17" t="s">
        <v>50</v>
      </c>
      <c r="B157" s="17" t="s">
        <v>124</v>
      </c>
      <c r="C157" s="18" t="s">
        <v>164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</row>
    <row r="158" spans="1:255" s="1" customFormat="1" ht="21" customHeight="1">
      <c r="A158" s="17" t="s">
        <v>50</v>
      </c>
      <c r="B158" s="17" t="s">
        <v>124</v>
      </c>
      <c r="C158" s="18" t="s">
        <v>165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s="1" customFormat="1" ht="21" customHeight="1">
      <c r="A159" s="17" t="s">
        <v>50</v>
      </c>
      <c r="B159" s="17" t="s">
        <v>124</v>
      </c>
      <c r="C159" s="18" t="s">
        <v>166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s="1" customFormat="1" ht="21" customHeight="1">
      <c r="A160" s="17" t="s">
        <v>50</v>
      </c>
      <c r="B160" s="17" t="s">
        <v>124</v>
      </c>
      <c r="C160" s="18" t="s">
        <v>167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</row>
    <row r="161" spans="1:255" s="1" customFormat="1" ht="21" customHeight="1">
      <c r="A161" s="17" t="s">
        <v>50</v>
      </c>
      <c r="B161" s="17" t="s">
        <v>124</v>
      </c>
      <c r="C161" s="18" t="s">
        <v>168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s="1" customFormat="1" ht="21" customHeight="1">
      <c r="A162" s="17" t="s">
        <v>50</v>
      </c>
      <c r="B162" s="17" t="s">
        <v>124</v>
      </c>
      <c r="C162" s="18" t="s">
        <v>169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s="1" customFormat="1" ht="21" customHeight="1">
      <c r="A163" s="17" t="s">
        <v>50</v>
      </c>
      <c r="B163" s="17" t="s">
        <v>124</v>
      </c>
      <c r="C163" s="18" t="s">
        <v>170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</row>
    <row r="164" spans="1:255" s="1" customFormat="1" ht="21" customHeight="1">
      <c r="A164" s="17" t="s">
        <v>50</v>
      </c>
      <c r="B164" s="17" t="s">
        <v>124</v>
      </c>
      <c r="C164" s="18" t="s">
        <v>171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s="1" customFormat="1" ht="21" customHeight="1">
      <c r="A165" s="17" t="s">
        <v>50</v>
      </c>
      <c r="B165" s="17" t="s">
        <v>124</v>
      </c>
      <c r="C165" s="18" t="s">
        <v>172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s="1" customFormat="1" ht="21" customHeight="1">
      <c r="A166" s="17" t="s">
        <v>50</v>
      </c>
      <c r="B166" s="17" t="s">
        <v>124</v>
      </c>
      <c r="C166" s="18" t="s">
        <v>173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</row>
    <row r="167" spans="1:255" s="1" customFormat="1" ht="21" customHeight="1">
      <c r="A167" s="17" t="s">
        <v>50</v>
      </c>
      <c r="B167" s="17" t="s">
        <v>124</v>
      </c>
      <c r="C167" s="18" t="s">
        <v>174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s="1" customFormat="1" ht="21" customHeight="1">
      <c r="A168" s="17" t="s">
        <v>50</v>
      </c>
      <c r="B168" s="17" t="s">
        <v>124</v>
      </c>
      <c r="C168" s="18" t="s">
        <v>175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s="1" customFormat="1" ht="21" customHeight="1">
      <c r="A169" s="17" t="s">
        <v>50</v>
      </c>
      <c r="B169" s="17" t="s">
        <v>124</v>
      </c>
      <c r="C169" s="18" t="s">
        <v>176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</row>
    <row r="170" spans="1:255" s="1" customFormat="1" ht="21" customHeight="1">
      <c r="A170" s="17" t="s">
        <v>50</v>
      </c>
      <c r="B170" s="17" t="s">
        <v>124</v>
      </c>
      <c r="C170" s="18" t="s">
        <v>177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</row>
    <row r="171" spans="1:255" s="1" customFormat="1" ht="21" customHeight="1">
      <c r="A171" s="17" t="s">
        <v>50</v>
      </c>
      <c r="B171" s="17" t="s">
        <v>124</v>
      </c>
      <c r="C171" s="18" t="s">
        <v>178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</row>
    <row r="172" spans="1:255" s="1" customFormat="1" ht="21" customHeight="1">
      <c r="A172" s="17" t="s">
        <v>50</v>
      </c>
      <c r="B172" s="17" t="s">
        <v>124</v>
      </c>
      <c r="C172" s="18" t="s">
        <v>179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</row>
    <row r="173" spans="1:255" s="1" customFormat="1" ht="21" customHeight="1">
      <c r="A173" s="17" t="s">
        <v>50</v>
      </c>
      <c r="B173" s="17" t="s">
        <v>124</v>
      </c>
      <c r="C173" s="18" t="s">
        <v>180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</row>
    <row r="174" spans="1:255" s="1" customFormat="1" ht="21" customHeight="1">
      <c r="A174" s="17" t="s">
        <v>50</v>
      </c>
      <c r="B174" s="17" t="s">
        <v>124</v>
      </c>
      <c r="C174" s="18" t="s">
        <v>181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</row>
    <row r="175" spans="1:255" s="1" customFormat="1" ht="21" customHeight="1">
      <c r="A175" s="17" t="s">
        <v>50</v>
      </c>
      <c r="B175" s="17" t="s">
        <v>124</v>
      </c>
      <c r="C175" s="18" t="s">
        <v>182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</row>
    <row r="176" spans="1:255" s="1" customFormat="1" ht="21" customHeight="1">
      <c r="A176" s="17" t="s">
        <v>50</v>
      </c>
      <c r="B176" s="17" t="s">
        <v>124</v>
      </c>
      <c r="C176" s="18" t="s">
        <v>183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</row>
    <row r="177" spans="1:255" s="1" customFormat="1" ht="21" customHeight="1">
      <c r="A177" s="17" t="s">
        <v>50</v>
      </c>
      <c r="B177" s="17" t="s">
        <v>124</v>
      </c>
      <c r="C177" s="18" t="s">
        <v>184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</row>
    <row r="178" spans="1:255" s="1" customFormat="1" ht="21" customHeight="1">
      <c r="A178" s="17" t="s">
        <v>50</v>
      </c>
      <c r="B178" s="17" t="s">
        <v>124</v>
      </c>
      <c r="C178" s="18" t="s">
        <v>185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</row>
    <row r="179" spans="1:255" s="1" customFormat="1" ht="21" customHeight="1">
      <c r="A179" s="17" t="s">
        <v>50</v>
      </c>
      <c r="B179" s="17" t="s">
        <v>124</v>
      </c>
      <c r="C179" s="18" t="s">
        <v>186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</row>
    <row r="180" spans="1:255" s="1" customFormat="1" ht="21" customHeight="1">
      <c r="A180" s="17" t="s">
        <v>50</v>
      </c>
      <c r="B180" s="17" t="s">
        <v>124</v>
      </c>
      <c r="C180" s="18" t="s">
        <v>187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</row>
    <row r="181" spans="1:255" s="1" customFormat="1" ht="21" customHeight="1">
      <c r="A181" s="17" t="s">
        <v>50</v>
      </c>
      <c r="B181" s="17" t="s">
        <v>124</v>
      </c>
      <c r="C181" s="18" t="s">
        <v>188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</row>
    <row r="182" spans="1:255" s="1" customFormat="1" ht="21" customHeight="1">
      <c r="A182" s="17" t="s">
        <v>50</v>
      </c>
      <c r="B182" s="17" t="s">
        <v>124</v>
      </c>
      <c r="C182" s="18" t="s">
        <v>189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</row>
    <row r="183" spans="1:255" s="1" customFormat="1" ht="21" customHeight="1">
      <c r="A183" s="17" t="s">
        <v>50</v>
      </c>
      <c r="B183" s="17" t="s">
        <v>124</v>
      </c>
      <c r="C183" s="18" t="s">
        <v>190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</row>
    <row r="184" spans="1:255" s="1" customFormat="1" ht="21" customHeight="1">
      <c r="A184" s="17" t="s">
        <v>50</v>
      </c>
      <c r="B184" s="17" t="s">
        <v>124</v>
      </c>
      <c r="C184" s="18" t="s">
        <v>191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</row>
    <row r="185" spans="1:255" s="1" customFormat="1" ht="21" customHeight="1">
      <c r="A185" s="17" t="s">
        <v>50</v>
      </c>
      <c r="B185" s="17" t="s">
        <v>124</v>
      </c>
      <c r="C185" s="18" t="s">
        <v>192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</row>
    <row r="186" spans="1:255" s="1" customFormat="1" ht="21" customHeight="1">
      <c r="A186" s="17" t="s">
        <v>50</v>
      </c>
      <c r="B186" s="17" t="s">
        <v>124</v>
      </c>
      <c r="C186" s="18" t="s">
        <v>193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</row>
    <row r="187" spans="1:255" s="1" customFormat="1" ht="21" customHeight="1">
      <c r="A187" s="17" t="s">
        <v>50</v>
      </c>
      <c r="B187" s="17" t="s">
        <v>124</v>
      </c>
      <c r="C187" s="18" t="s">
        <v>194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</row>
    <row r="188" spans="1:255" s="1" customFormat="1" ht="21" customHeight="1">
      <c r="A188" s="17" t="s">
        <v>50</v>
      </c>
      <c r="B188" s="17" t="s">
        <v>124</v>
      </c>
      <c r="C188" s="18" t="s">
        <v>195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</row>
    <row r="189" spans="1:255" s="1" customFormat="1" ht="21" customHeight="1">
      <c r="A189" s="17" t="s">
        <v>50</v>
      </c>
      <c r="B189" s="17" t="s">
        <v>124</v>
      </c>
      <c r="C189" s="18" t="s">
        <v>196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</row>
    <row r="190" spans="1:255" s="1" customFormat="1" ht="21" customHeight="1">
      <c r="A190" s="17" t="s">
        <v>50</v>
      </c>
      <c r="B190" s="17" t="s">
        <v>124</v>
      </c>
      <c r="C190" s="18" t="s">
        <v>197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</row>
    <row r="191" spans="1:255" s="1" customFormat="1" ht="21" customHeight="1">
      <c r="A191" s="17" t="s">
        <v>50</v>
      </c>
      <c r="B191" s="17" t="s">
        <v>198</v>
      </c>
      <c r="C191" s="18" t="s">
        <v>199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</row>
    <row r="192" spans="1:255" s="1" customFormat="1" ht="21" customHeight="1">
      <c r="A192" s="17" t="s">
        <v>50</v>
      </c>
      <c r="B192" s="17" t="s">
        <v>198</v>
      </c>
      <c r="C192" s="18" t="s">
        <v>200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</row>
    <row r="193" spans="1:255" s="1" customFormat="1" ht="21" customHeight="1">
      <c r="A193" s="17" t="s">
        <v>50</v>
      </c>
      <c r="B193" s="17" t="s">
        <v>198</v>
      </c>
      <c r="C193" s="18" t="s">
        <v>201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</row>
    <row r="194" spans="1:255" s="1" customFormat="1" ht="21" customHeight="1">
      <c r="A194" s="17" t="s">
        <v>50</v>
      </c>
      <c r="B194" s="17" t="s">
        <v>198</v>
      </c>
      <c r="C194" s="18" t="s">
        <v>202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</row>
    <row r="195" spans="1:255" s="1" customFormat="1" ht="21" customHeight="1">
      <c r="A195" s="17" t="s">
        <v>50</v>
      </c>
      <c r="B195" s="17" t="s">
        <v>198</v>
      </c>
      <c r="C195" s="18" t="s">
        <v>203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</row>
    <row r="196" spans="1:255" s="1" customFormat="1" ht="21" customHeight="1">
      <c r="A196" s="17" t="s">
        <v>50</v>
      </c>
      <c r="B196" s="17" t="s">
        <v>198</v>
      </c>
      <c r="C196" s="18" t="s">
        <v>204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</row>
    <row r="197" spans="1:255" s="1" customFormat="1" ht="21" customHeight="1">
      <c r="A197" s="17" t="s">
        <v>50</v>
      </c>
      <c r="B197" s="17" t="s">
        <v>198</v>
      </c>
      <c r="C197" s="18" t="s">
        <v>205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</row>
    <row r="198" spans="1:255" s="1" customFormat="1" ht="21" customHeight="1">
      <c r="A198" s="17" t="s">
        <v>50</v>
      </c>
      <c r="B198" s="17" t="s">
        <v>198</v>
      </c>
      <c r="C198" s="18" t="s">
        <v>206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</row>
    <row r="199" spans="1:255" s="1" customFormat="1" ht="21" customHeight="1">
      <c r="A199" s="17" t="s">
        <v>50</v>
      </c>
      <c r="B199" s="17" t="s">
        <v>198</v>
      </c>
      <c r="C199" s="18" t="s">
        <v>207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</row>
    <row r="200" spans="1:255" s="1" customFormat="1" ht="21" customHeight="1">
      <c r="A200" s="17" t="s">
        <v>50</v>
      </c>
      <c r="B200" s="17" t="s">
        <v>198</v>
      </c>
      <c r="C200" s="18" t="s">
        <v>208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</row>
    <row r="201" spans="1:255" s="1" customFormat="1" ht="21" customHeight="1">
      <c r="A201" s="17" t="s">
        <v>50</v>
      </c>
      <c r="B201" s="17" t="s">
        <v>198</v>
      </c>
      <c r="C201" s="18" t="s">
        <v>209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</row>
    <row r="202" spans="1:255" s="1" customFormat="1" ht="21" customHeight="1">
      <c r="A202" s="17" t="s">
        <v>50</v>
      </c>
      <c r="B202" s="17" t="s">
        <v>198</v>
      </c>
      <c r="C202" s="18" t="s">
        <v>210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</row>
    <row r="203" spans="1:255" s="1" customFormat="1" ht="21" customHeight="1">
      <c r="A203" s="17" t="s">
        <v>50</v>
      </c>
      <c r="B203" s="17" t="s">
        <v>198</v>
      </c>
      <c r="C203" s="18" t="s">
        <v>211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</row>
    <row r="204" spans="1:255" s="1" customFormat="1" ht="21" customHeight="1">
      <c r="A204" s="17" t="s">
        <v>50</v>
      </c>
      <c r="B204" s="17" t="s">
        <v>198</v>
      </c>
      <c r="C204" s="18" t="s">
        <v>212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</row>
    <row r="205" spans="1:255" s="1" customFormat="1" ht="21" customHeight="1">
      <c r="A205" s="17" t="s">
        <v>50</v>
      </c>
      <c r="B205" s="17" t="s">
        <v>198</v>
      </c>
      <c r="C205" s="18" t="s">
        <v>213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</row>
    <row r="206" spans="1:255" s="1" customFormat="1" ht="21" customHeight="1">
      <c r="A206" s="17" t="s">
        <v>50</v>
      </c>
      <c r="B206" s="17" t="s">
        <v>198</v>
      </c>
      <c r="C206" s="18" t="s">
        <v>214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</row>
    <row r="207" spans="1:255" s="1" customFormat="1" ht="21" customHeight="1">
      <c r="A207" s="17" t="s">
        <v>50</v>
      </c>
      <c r="B207" s="17" t="s">
        <v>198</v>
      </c>
      <c r="C207" s="18" t="s">
        <v>215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</row>
    <row r="208" spans="1:255" s="1" customFormat="1" ht="21" customHeight="1">
      <c r="A208" s="17" t="s">
        <v>50</v>
      </c>
      <c r="B208" s="17" t="s">
        <v>198</v>
      </c>
      <c r="C208" s="18" t="s">
        <v>216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</row>
    <row r="209" spans="1:255" s="1" customFormat="1" ht="21" customHeight="1">
      <c r="A209" s="17" t="s">
        <v>50</v>
      </c>
      <c r="B209" s="17" t="s">
        <v>198</v>
      </c>
      <c r="C209" s="18" t="s">
        <v>217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</row>
    <row r="210" spans="1:255" s="1" customFormat="1" ht="21" customHeight="1">
      <c r="A210" s="17" t="s">
        <v>50</v>
      </c>
      <c r="B210" s="17" t="s">
        <v>218</v>
      </c>
      <c r="C210" s="18" t="s">
        <v>219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</row>
    <row r="211" spans="1:255" s="1" customFormat="1" ht="21" customHeight="1">
      <c r="A211" s="17" t="s">
        <v>50</v>
      </c>
      <c r="B211" s="17" t="s">
        <v>218</v>
      </c>
      <c r="C211" s="18" t="s">
        <v>220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</row>
    <row r="212" spans="1:255" s="1" customFormat="1" ht="21" customHeight="1">
      <c r="A212" s="17" t="s">
        <v>50</v>
      </c>
      <c r="B212" s="17" t="s">
        <v>218</v>
      </c>
      <c r="C212" s="18" t="s">
        <v>221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</row>
    <row r="213" spans="1:255" s="1" customFormat="1" ht="21" customHeight="1">
      <c r="A213" s="17" t="s">
        <v>50</v>
      </c>
      <c r="B213" s="17" t="s">
        <v>218</v>
      </c>
      <c r="C213" s="18" t="s">
        <v>222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</row>
    <row r="214" spans="1:255" s="1" customFormat="1" ht="21" customHeight="1">
      <c r="A214" s="17" t="s">
        <v>50</v>
      </c>
      <c r="B214" s="17" t="s">
        <v>218</v>
      </c>
      <c r="C214" s="18" t="s">
        <v>223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</row>
    <row r="215" spans="1:255" s="1" customFormat="1" ht="21" customHeight="1">
      <c r="A215" s="17" t="s">
        <v>50</v>
      </c>
      <c r="B215" s="17" t="s">
        <v>218</v>
      </c>
      <c r="C215" s="18" t="s">
        <v>224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</row>
    <row r="216" spans="1:255" s="1" customFormat="1" ht="21" customHeight="1">
      <c r="A216" s="17" t="s">
        <v>50</v>
      </c>
      <c r="B216" s="17" t="s">
        <v>218</v>
      </c>
      <c r="C216" s="18" t="s">
        <v>225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</row>
    <row r="217" spans="1:255" s="1" customFormat="1" ht="21" customHeight="1">
      <c r="A217" s="17" t="s">
        <v>50</v>
      </c>
      <c r="B217" s="17" t="s">
        <v>218</v>
      </c>
      <c r="C217" s="18" t="s">
        <v>226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</row>
    <row r="218" spans="1:255" s="1" customFormat="1" ht="21" customHeight="1">
      <c r="A218" s="17" t="s">
        <v>50</v>
      </c>
      <c r="B218" s="17" t="s">
        <v>218</v>
      </c>
      <c r="C218" s="18" t="s">
        <v>227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</row>
    <row r="219" spans="1:255" s="1" customFormat="1" ht="21" customHeight="1">
      <c r="A219" s="17" t="s">
        <v>50</v>
      </c>
      <c r="B219" s="17" t="s">
        <v>218</v>
      </c>
      <c r="C219" s="18" t="s">
        <v>228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</row>
    <row r="220" spans="1:255" s="1" customFormat="1" ht="21" customHeight="1">
      <c r="A220" s="17" t="s">
        <v>50</v>
      </c>
      <c r="B220" s="17" t="s">
        <v>218</v>
      </c>
      <c r="C220" s="18" t="s">
        <v>229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</row>
    <row r="221" spans="1:255" s="1" customFormat="1" ht="21" customHeight="1">
      <c r="A221" s="17" t="s">
        <v>50</v>
      </c>
      <c r="B221" s="17" t="s">
        <v>218</v>
      </c>
      <c r="C221" s="18" t="s">
        <v>230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</row>
    <row r="222" spans="1:255" s="1" customFormat="1" ht="21" customHeight="1">
      <c r="A222" s="17" t="s">
        <v>50</v>
      </c>
      <c r="B222" s="17" t="s">
        <v>218</v>
      </c>
      <c r="C222" s="18" t="s">
        <v>231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</row>
    <row r="223" spans="1:255" s="1" customFormat="1" ht="21" customHeight="1">
      <c r="A223" s="17" t="s">
        <v>50</v>
      </c>
      <c r="B223" s="17" t="s">
        <v>218</v>
      </c>
      <c r="C223" s="18" t="s">
        <v>232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</row>
    <row r="224" spans="1:255" s="1" customFormat="1" ht="21" customHeight="1">
      <c r="A224" s="17" t="s">
        <v>50</v>
      </c>
      <c r="B224" s="17" t="s">
        <v>218</v>
      </c>
      <c r="C224" s="18" t="s">
        <v>233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</row>
    <row r="225" spans="1:255" s="1" customFormat="1" ht="21" customHeight="1">
      <c r="A225" s="17" t="s">
        <v>50</v>
      </c>
      <c r="B225" s="17" t="s">
        <v>218</v>
      </c>
      <c r="C225" s="18" t="s">
        <v>234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</row>
    <row r="226" spans="1:255" s="1" customFormat="1" ht="21" customHeight="1">
      <c r="A226" s="17" t="s">
        <v>50</v>
      </c>
      <c r="B226" s="17" t="s">
        <v>218</v>
      </c>
      <c r="C226" s="18" t="s">
        <v>235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</row>
    <row r="227" spans="1:255" s="1" customFormat="1" ht="21" customHeight="1">
      <c r="A227" s="17" t="s">
        <v>50</v>
      </c>
      <c r="B227" s="17" t="s">
        <v>218</v>
      </c>
      <c r="C227" s="18" t="s">
        <v>236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</row>
    <row r="228" spans="1:255" s="1" customFormat="1" ht="21" customHeight="1">
      <c r="A228" s="17" t="s">
        <v>50</v>
      </c>
      <c r="B228" s="17" t="s">
        <v>218</v>
      </c>
      <c r="C228" s="18" t="s">
        <v>237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</row>
    <row r="229" spans="1:255" s="1" customFormat="1" ht="21" customHeight="1">
      <c r="A229" s="17" t="s">
        <v>50</v>
      </c>
      <c r="B229" s="17" t="s">
        <v>218</v>
      </c>
      <c r="C229" s="18" t="s">
        <v>238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</row>
    <row r="230" spans="1:255" s="1" customFormat="1" ht="21" customHeight="1">
      <c r="A230" s="17" t="s">
        <v>50</v>
      </c>
      <c r="B230" s="17" t="s">
        <v>218</v>
      </c>
      <c r="C230" s="18" t="s">
        <v>239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</row>
    <row r="231" spans="1:255" s="1" customFormat="1" ht="21" customHeight="1">
      <c r="A231" s="17" t="s">
        <v>50</v>
      </c>
      <c r="B231" s="17" t="s">
        <v>218</v>
      </c>
      <c r="C231" s="18" t="s">
        <v>240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</row>
    <row r="232" spans="1:255" s="1" customFormat="1" ht="21" customHeight="1">
      <c r="A232" s="17" t="s">
        <v>50</v>
      </c>
      <c r="B232" s="17" t="s">
        <v>218</v>
      </c>
      <c r="C232" s="18" t="s">
        <v>241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</row>
    <row r="233" spans="1:255" s="1" customFormat="1" ht="21" customHeight="1">
      <c r="A233" s="17" t="s">
        <v>50</v>
      </c>
      <c r="B233" s="17" t="s">
        <v>218</v>
      </c>
      <c r="C233" s="18" t="s">
        <v>242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</row>
    <row r="234" spans="1:255" s="1" customFormat="1" ht="21" customHeight="1">
      <c r="A234" s="17" t="s">
        <v>50</v>
      </c>
      <c r="B234" s="17" t="s">
        <v>218</v>
      </c>
      <c r="C234" s="18" t="s">
        <v>243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</row>
    <row r="235" spans="1:255" s="1" customFormat="1" ht="21" customHeight="1">
      <c r="A235" s="17" t="s">
        <v>50</v>
      </c>
      <c r="B235" s="17" t="s">
        <v>218</v>
      </c>
      <c r="C235" s="18" t="s">
        <v>244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</row>
    <row r="236" spans="1:255" s="1" customFormat="1" ht="21" customHeight="1">
      <c r="A236" s="17" t="s">
        <v>50</v>
      </c>
      <c r="B236" s="17" t="s">
        <v>218</v>
      </c>
      <c r="C236" s="18" t="s">
        <v>245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</row>
    <row r="237" spans="1:255" s="1" customFormat="1" ht="21" customHeight="1">
      <c r="A237" s="17" t="s">
        <v>50</v>
      </c>
      <c r="B237" s="17" t="s">
        <v>218</v>
      </c>
      <c r="C237" s="18" t="s">
        <v>246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</row>
    <row r="238" spans="1:255" s="1" customFormat="1" ht="21" customHeight="1">
      <c r="A238" s="17" t="s">
        <v>50</v>
      </c>
      <c r="B238" s="17" t="s">
        <v>218</v>
      </c>
      <c r="C238" s="18" t="s">
        <v>247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</row>
    <row r="239" spans="1:255" s="1" customFormat="1" ht="21" customHeight="1">
      <c r="A239" s="17" t="s">
        <v>50</v>
      </c>
      <c r="B239" s="17" t="s">
        <v>218</v>
      </c>
      <c r="C239" s="18" t="s">
        <v>248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</row>
    <row r="240" spans="1:255" s="1" customFormat="1" ht="21" customHeight="1">
      <c r="A240" s="17" t="s">
        <v>50</v>
      </c>
      <c r="B240" s="17" t="s">
        <v>218</v>
      </c>
      <c r="C240" s="18" t="s">
        <v>249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</row>
    <row r="241" spans="1:255" s="1" customFormat="1" ht="21" customHeight="1">
      <c r="A241" s="17" t="s">
        <v>50</v>
      </c>
      <c r="B241" s="17" t="s">
        <v>218</v>
      </c>
      <c r="C241" s="18" t="s">
        <v>250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</row>
    <row r="242" spans="1:255" s="1" customFormat="1" ht="21" customHeight="1">
      <c r="A242" s="17" t="s">
        <v>50</v>
      </c>
      <c r="B242" s="17" t="s">
        <v>218</v>
      </c>
      <c r="C242" s="18" t="s">
        <v>251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</row>
    <row r="243" spans="1:255" s="1" customFormat="1" ht="21" customHeight="1">
      <c r="A243" s="17" t="s">
        <v>50</v>
      </c>
      <c r="B243" s="17" t="s">
        <v>218</v>
      </c>
      <c r="C243" s="18" t="s">
        <v>252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</row>
    <row r="244" spans="1:255" s="1" customFormat="1" ht="21" customHeight="1">
      <c r="A244" s="17" t="s">
        <v>50</v>
      </c>
      <c r="B244" s="17" t="s">
        <v>218</v>
      </c>
      <c r="C244" s="18" t="s">
        <v>253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</row>
    <row r="245" spans="1:255" s="1" customFormat="1" ht="21" customHeight="1">
      <c r="A245" s="17" t="s">
        <v>50</v>
      </c>
      <c r="B245" s="17" t="s">
        <v>218</v>
      </c>
      <c r="C245" s="18" t="s">
        <v>254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</row>
    <row r="246" spans="1:255" s="1" customFormat="1" ht="21" customHeight="1">
      <c r="A246" s="17" t="s">
        <v>50</v>
      </c>
      <c r="B246" s="17" t="s">
        <v>218</v>
      </c>
      <c r="C246" s="18" t="s">
        <v>255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  <c r="IS246" s="21"/>
      <c r="IT246" s="21"/>
      <c r="IU246" s="21"/>
    </row>
    <row r="247" spans="1:255" s="1" customFormat="1" ht="21" customHeight="1">
      <c r="A247" s="17" t="s">
        <v>50</v>
      </c>
      <c r="B247" s="17" t="s">
        <v>218</v>
      </c>
      <c r="C247" s="18" t="s">
        <v>256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</row>
    <row r="248" spans="1:255" s="1" customFormat="1" ht="21" customHeight="1">
      <c r="A248" s="17" t="s">
        <v>50</v>
      </c>
      <c r="B248" s="17" t="s">
        <v>218</v>
      </c>
      <c r="C248" s="18" t="s">
        <v>257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</row>
    <row r="249" spans="1:255" s="1" customFormat="1" ht="21" customHeight="1">
      <c r="A249" s="17" t="s">
        <v>50</v>
      </c>
      <c r="B249" s="17" t="s">
        <v>218</v>
      </c>
      <c r="C249" s="18" t="s">
        <v>258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</row>
    <row r="250" spans="1:255" s="1" customFormat="1" ht="21" customHeight="1">
      <c r="A250" s="17" t="s">
        <v>50</v>
      </c>
      <c r="B250" s="17" t="s">
        <v>259</v>
      </c>
      <c r="C250" s="18" t="s">
        <v>260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</row>
    <row r="251" spans="1:255" s="1" customFormat="1" ht="21" customHeight="1">
      <c r="A251" s="17" t="s">
        <v>50</v>
      </c>
      <c r="B251" s="17" t="s">
        <v>259</v>
      </c>
      <c r="C251" s="18" t="s">
        <v>261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</row>
    <row r="252" spans="1:255" s="1" customFormat="1" ht="21" customHeight="1">
      <c r="A252" s="17" t="s">
        <v>50</v>
      </c>
      <c r="B252" s="17" t="s">
        <v>259</v>
      </c>
      <c r="C252" s="18" t="s">
        <v>262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</row>
    <row r="253" spans="1:255" s="1" customFormat="1" ht="21" customHeight="1">
      <c r="A253" s="17" t="s">
        <v>50</v>
      </c>
      <c r="B253" s="17" t="s">
        <v>259</v>
      </c>
      <c r="C253" s="18" t="s">
        <v>263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</row>
    <row r="254" spans="1:255" s="1" customFormat="1" ht="21" customHeight="1">
      <c r="A254" s="17" t="s">
        <v>50</v>
      </c>
      <c r="B254" s="17" t="s">
        <v>259</v>
      </c>
      <c r="C254" s="18" t="s">
        <v>264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</row>
    <row r="255" spans="1:255" s="1" customFormat="1" ht="21" customHeight="1">
      <c r="A255" s="17" t="s">
        <v>50</v>
      </c>
      <c r="B255" s="17" t="s">
        <v>259</v>
      </c>
      <c r="C255" s="18" t="s">
        <v>265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</row>
    <row r="256" spans="1:255" s="1" customFormat="1" ht="21" customHeight="1">
      <c r="A256" s="17" t="s">
        <v>50</v>
      </c>
      <c r="B256" s="17" t="s">
        <v>259</v>
      </c>
      <c r="C256" s="18" t="s">
        <v>266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</row>
    <row r="257" spans="1:255" s="1" customFormat="1" ht="21" customHeight="1">
      <c r="A257" s="17" t="s">
        <v>50</v>
      </c>
      <c r="B257" s="17" t="s">
        <v>259</v>
      </c>
      <c r="C257" s="18" t="s">
        <v>267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</row>
    <row r="258" spans="1:255" s="1" customFormat="1" ht="21" customHeight="1">
      <c r="A258" s="17" t="s">
        <v>50</v>
      </c>
      <c r="B258" s="17" t="s">
        <v>259</v>
      </c>
      <c r="C258" s="18" t="s">
        <v>268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</row>
    <row r="259" spans="1:255" s="1" customFormat="1" ht="21" customHeight="1">
      <c r="A259" s="17" t="s">
        <v>50</v>
      </c>
      <c r="B259" s="17" t="s">
        <v>259</v>
      </c>
      <c r="C259" s="18" t="s">
        <v>269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</row>
    <row r="260" spans="1:255" s="1" customFormat="1" ht="21" customHeight="1">
      <c r="A260" s="17" t="s">
        <v>50</v>
      </c>
      <c r="B260" s="17" t="s">
        <v>259</v>
      </c>
      <c r="C260" s="18" t="s">
        <v>270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</row>
    <row r="261" spans="1:255" s="1" customFormat="1" ht="21" customHeight="1">
      <c r="A261" s="17" t="s">
        <v>50</v>
      </c>
      <c r="B261" s="17" t="s">
        <v>259</v>
      </c>
      <c r="C261" s="18" t="s">
        <v>271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</row>
    <row r="262" spans="1:255" s="1" customFormat="1" ht="21" customHeight="1">
      <c r="A262" s="17" t="s">
        <v>50</v>
      </c>
      <c r="B262" s="17" t="s">
        <v>259</v>
      </c>
      <c r="C262" s="18" t="s">
        <v>272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</row>
    <row r="263" spans="1:255" s="1" customFormat="1" ht="21" customHeight="1">
      <c r="A263" s="17" t="s">
        <v>50</v>
      </c>
      <c r="B263" s="17" t="s">
        <v>259</v>
      </c>
      <c r="C263" s="18" t="s">
        <v>273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</row>
    <row r="264" spans="1:255" s="1" customFormat="1" ht="21" customHeight="1">
      <c r="A264" s="17" t="s">
        <v>50</v>
      </c>
      <c r="B264" s="17" t="s">
        <v>259</v>
      </c>
      <c r="C264" s="18" t="s">
        <v>274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</row>
    <row r="265" spans="1:255" s="1" customFormat="1" ht="21" customHeight="1">
      <c r="A265" s="17" t="s">
        <v>50</v>
      </c>
      <c r="B265" s="17" t="s">
        <v>259</v>
      </c>
      <c r="C265" s="18" t="s">
        <v>275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</row>
    <row r="266" spans="1:255" s="1" customFormat="1" ht="21" customHeight="1">
      <c r="A266" s="17" t="s">
        <v>50</v>
      </c>
      <c r="B266" s="17" t="s">
        <v>259</v>
      </c>
      <c r="C266" s="18" t="s">
        <v>276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</row>
    <row r="267" spans="1:255" s="1" customFormat="1" ht="21" customHeight="1">
      <c r="A267" s="17" t="s">
        <v>50</v>
      </c>
      <c r="B267" s="17" t="s">
        <v>259</v>
      </c>
      <c r="C267" s="18" t="s">
        <v>277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</row>
    <row r="268" spans="1:255" s="1" customFormat="1" ht="21" customHeight="1">
      <c r="A268" s="17" t="s">
        <v>50</v>
      </c>
      <c r="B268" s="17" t="s">
        <v>259</v>
      </c>
      <c r="C268" s="18" t="s">
        <v>278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</row>
    <row r="269" spans="1:255" s="1" customFormat="1" ht="21" customHeight="1">
      <c r="A269" s="17" t="s">
        <v>50</v>
      </c>
      <c r="B269" s="17" t="s">
        <v>259</v>
      </c>
      <c r="C269" s="18" t="s">
        <v>279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</row>
    <row r="270" spans="1:255" s="1" customFormat="1" ht="21" customHeight="1">
      <c r="A270" s="17" t="s">
        <v>50</v>
      </c>
      <c r="B270" s="17" t="s">
        <v>259</v>
      </c>
      <c r="C270" s="18" t="s">
        <v>280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</row>
    <row r="271" spans="1:255" s="1" customFormat="1" ht="21" customHeight="1">
      <c r="A271" s="17" t="s">
        <v>50</v>
      </c>
      <c r="B271" s="17" t="s">
        <v>259</v>
      </c>
      <c r="C271" s="18" t="s">
        <v>281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</row>
    <row r="272" spans="1:255" s="1" customFormat="1" ht="21" customHeight="1">
      <c r="A272" s="17" t="s">
        <v>50</v>
      </c>
      <c r="B272" s="17" t="s">
        <v>259</v>
      </c>
      <c r="C272" s="18" t="s">
        <v>282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</row>
    <row r="273" spans="1:255" s="1" customFormat="1" ht="21" customHeight="1">
      <c r="A273" s="17" t="s">
        <v>50</v>
      </c>
      <c r="B273" s="17" t="s">
        <v>259</v>
      </c>
      <c r="C273" s="18" t="s">
        <v>283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</row>
    <row r="274" spans="1:255" s="1" customFormat="1" ht="21" customHeight="1">
      <c r="A274" s="17" t="s">
        <v>50</v>
      </c>
      <c r="B274" s="17" t="s">
        <v>259</v>
      </c>
      <c r="C274" s="18" t="s">
        <v>284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</row>
    <row r="275" spans="1:255" s="1" customFormat="1" ht="21" customHeight="1">
      <c r="A275" s="17" t="s">
        <v>50</v>
      </c>
      <c r="B275" s="17" t="s">
        <v>259</v>
      </c>
      <c r="C275" s="18" t="s">
        <v>285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</row>
    <row r="276" spans="1:255" s="1" customFormat="1" ht="21" customHeight="1">
      <c r="A276" s="17" t="s">
        <v>50</v>
      </c>
      <c r="B276" s="17" t="s">
        <v>259</v>
      </c>
      <c r="C276" s="18" t="s">
        <v>286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</row>
    <row r="277" spans="1:255" s="1" customFormat="1" ht="21" customHeight="1">
      <c r="A277" s="17" t="s">
        <v>50</v>
      </c>
      <c r="B277" s="17" t="s">
        <v>259</v>
      </c>
      <c r="C277" s="18" t="s">
        <v>287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</row>
    <row r="278" spans="1:255" s="1" customFormat="1" ht="21" customHeight="1">
      <c r="A278" s="17" t="s">
        <v>50</v>
      </c>
      <c r="B278" s="17" t="s">
        <v>259</v>
      </c>
      <c r="C278" s="18" t="s">
        <v>288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</row>
    <row r="279" spans="1:255" s="1" customFormat="1" ht="21" customHeight="1">
      <c r="A279" s="17" t="s">
        <v>50</v>
      </c>
      <c r="B279" s="17" t="s">
        <v>259</v>
      </c>
      <c r="C279" s="18" t="s">
        <v>289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</row>
    <row r="280" spans="1:255" s="1" customFormat="1" ht="21" customHeight="1">
      <c r="A280" s="17" t="s">
        <v>50</v>
      </c>
      <c r="B280" s="17" t="s">
        <v>259</v>
      </c>
      <c r="C280" s="18" t="s">
        <v>290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</row>
    <row r="281" spans="1:255" s="1" customFormat="1" ht="21" customHeight="1">
      <c r="A281" s="17" t="s">
        <v>50</v>
      </c>
      <c r="B281" s="17" t="s">
        <v>259</v>
      </c>
      <c r="C281" s="18" t="s">
        <v>291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</row>
    <row r="282" spans="1:255" s="1" customFormat="1" ht="21" customHeight="1">
      <c r="A282" s="17" t="s">
        <v>50</v>
      </c>
      <c r="B282" s="17" t="s">
        <v>259</v>
      </c>
      <c r="C282" s="18" t="s">
        <v>292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</row>
    <row r="283" spans="1:255" s="1" customFormat="1" ht="21" customHeight="1">
      <c r="A283" s="17" t="s">
        <v>50</v>
      </c>
      <c r="B283" s="17" t="s">
        <v>259</v>
      </c>
      <c r="C283" s="18" t="s">
        <v>293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</row>
    <row r="284" spans="1:255" s="1" customFormat="1" ht="21" customHeight="1">
      <c r="A284" s="17" t="s">
        <v>50</v>
      </c>
      <c r="B284" s="17" t="s">
        <v>259</v>
      </c>
      <c r="C284" s="18" t="s">
        <v>294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</row>
    <row r="285" spans="1:255" s="1" customFormat="1" ht="21" customHeight="1">
      <c r="A285" s="17" t="s">
        <v>50</v>
      </c>
      <c r="B285" s="17" t="s">
        <v>259</v>
      </c>
      <c r="C285" s="18" t="s">
        <v>295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</row>
    <row r="286" spans="1:255" s="1" customFormat="1" ht="21" customHeight="1">
      <c r="A286" s="17" t="s">
        <v>50</v>
      </c>
      <c r="B286" s="17" t="s">
        <v>259</v>
      </c>
      <c r="C286" s="18" t="s">
        <v>296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  <c r="IU286" s="21"/>
    </row>
    <row r="287" spans="1:255" s="1" customFormat="1" ht="21" customHeight="1">
      <c r="A287" s="17" t="s">
        <v>50</v>
      </c>
      <c r="B287" s="17" t="s">
        <v>259</v>
      </c>
      <c r="C287" s="18" t="s">
        <v>297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</row>
    <row r="288" spans="1:255" s="1" customFormat="1" ht="21" customHeight="1">
      <c r="A288" s="17" t="s">
        <v>50</v>
      </c>
      <c r="B288" s="17" t="s">
        <v>259</v>
      </c>
      <c r="C288" s="18" t="s">
        <v>298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</row>
    <row r="289" spans="1:255" s="1" customFormat="1" ht="21" customHeight="1">
      <c r="A289" s="17" t="s">
        <v>50</v>
      </c>
      <c r="B289" s="17" t="s">
        <v>259</v>
      </c>
      <c r="C289" s="18" t="s">
        <v>299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</row>
    <row r="290" spans="1:255" s="1" customFormat="1" ht="21" customHeight="1">
      <c r="A290" s="17" t="s">
        <v>50</v>
      </c>
      <c r="B290" s="17" t="s">
        <v>259</v>
      </c>
      <c r="C290" s="18" t="s">
        <v>300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</row>
    <row r="291" spans="1:255" s="1" customFormat="1" ht="21" customHeight="1">
      <c r="A291" s="17" t="s">
        <v>50</v>
      </c>
      <c r="B291" s="17" t="s">
        <v>259</v>
      </c>
      <c r="C291" s="18" t="s">
        <v>301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</row>
    <row r="292" spans="1:255" s="1" customFormat="1" ht="21" customHeight="1">
      <c r="A292" s="17" t="s">
        <v>50</v>
      </c>
      <c r="B292" s="17" t="s">
        <v>259</v>
      </c>
      <c r="C292" s="18" t="s">
        <v>302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</row>
    <row r="293" spans="1:255" s="1" customFormat="1" ht="21" customHeight="1">
      <c r="A293" s="17" t="s">
        <v>50</v>
      </c>
      <c r="B293" s="17" t="s">
        <v>259</v>
      </c>
      <c r="C293" s="18" t="s">
        <v>303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</row>
    <row r="294" spans="1:255" s="1" customFormat="1" ht="21" customHeight="1">
      <c r="A294" s="17" t="s">
        <v>50</v>
      </c>
      <c r="B294" s="17" t="s">
        <v>259</v>
      </c>
      <c r="C294" s="18" t="s">
        <v>304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</row>
    <row r="295" spans="1:255" s="1" customFormat="1" ht="21" customHeight="1">
      <c r="A295" s="17" t="s">
        <v>50</v>
      </c>
      <c r="B295" s="17" t="s">
        <v>259</v>
      </c>
      <c r="C295" s="18" t="s">
        <v>305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</row>
    <row r="296" spans="1:255" s="1" customFormat="1" ht="21" customHeight="1">
      <c r="A296" s="17" t="s">
        <v>50</v>
      </c>
      <c r="B296" s="17" t="s">
        <v>259</v>
      </c>
      <c r="C296" s="18" t="s">
        <v>306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</row>
    <row r="297" spans="1:255" s="1" customFormat="1" ht="21" customHeight="1">
      <c r="A297" s="17" t="s">
        <v>50</v>
      </c>
      <c r="B297" s="17" t="s">
        <v>259</v>
      </c>
      <c r="C297" s="18" t="s">
        <v>307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</row>
    <row r="298" spans="1:255" s="1" customFormat="1" ht="21" customHeight="1">
      <c r="A298" s="17" t="s">
        <v>50</v>
      </c>
      <c r="B298" s="17" t="s">
        <v>259</v>
      </c>
      <c r="C298" s="18" t="s">
        <v>308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</row>
    <row r="299" spans="1:255" s="1" customFormat="1" ht="21" customHeight="1">
      <c r="A299" s="17" t="s">
        <v>50</v>
      </c>
      <c r="B299" s="17" t="s">
        <v>259</v>
      </c>
      <c r="C299" s="18" t="s">
        <v>309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</row>
    <row r="300" spans="1:255" s="1" customFormat="1" ht="21" customHeight="1">
      <c r="A300" s="17" t="s">
        <v>50</v>
      </c>
      <c r="B300" s="17" t="s">
        <v>259</v>
      </c>
      <c r="C300" s="18" t="s">
        <v>310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</row>
    <row r="301" spans="1:255" s="1" customFormat="1" ht="21" customHeight="1">
      <c r="A301" s="17" t="s">
        <v>50</v>
      </c>
      <c r="B301" s="17" t="s">
        <v>259</v>
      </c>
      <c r="C301" s="18" t="s">
        <v>311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</row>
    <row r="302" spans="1:255" s="1" customFormat="1" ht="21" customHeight="1">
      <c r="A302" s="17" t="s">
        <v>50</v>
      </c>
      <c r="B302" s="17" t="s">
        <v>259</v>
      </c>
      <c r="C302" s="18" t="s">
        <v>312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</row>
    <row r="303" spans="1:255" s="1" customFormat="1" ht="21" customHeight="1">
      <c r="A303" s="17" t="s">
        <v>50</v>
      </c>
      <c r="B303" s="17" t="s">
        <v>259</v>
      </c>
      <c r="C303" s="18" t="s">
        <v>313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</row>
    <row r="304" spans="1:255" s="1" customFormat="1" ht="21" customHeight="1">
      <c r="A304" s="17" t="s">
        <v>50</v>
      </c>
      <c r="B304" s="17" t="s">
        <v>259</v>
      </c>
      <c r="C304" s="18" t="s">
        <v>314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</row>
    <row r="305" spans="1:255" s="1" customFormat="1" ht="21" customHeight="1">
      <c r="A305" s="17" t="s">
        <v>50</v>
      </c>
      <c r="B305" s="17" t="s">
        <v>259</v>
      </c>
      <c r="C305" s="18" t="s">
        <v>315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</row>
    <row r="306" spans="1:3" ht="21" customHeight="1">
      <c r="A306" s="17" t="s">
        <v>50</v>
      </c>
      <c r="B306" s="17" t="s">
        <v>259</v>
      </c>
      <c r="C306" s="18" t="s">
        <v>316</v>
      </c>
    </row>
    <row r="307" spans="1:3" ht="21" customHeight="1">
      <c r="A307" s="17" t="s">
        <v>50</v>
      </c>
      <c r="B307" s="17" t="s">
        <v>259</v>
      </c>
      <c r="C307" s="18" t="s">
        <v>317</v>
      </c>
    </row>
    <row r="308" spans="1:3" ht="21" customHeight="1">
      <c r="A308" s="17" t="s">
        <v>50</v>
      </c>
      <c r="B308" s="17" t="s">
        <v>259</v>
      </c>
      <c r="C308" s="18" t="s">
        <v>318</v>
      </c>
    </row>
    <row r="309" spans="1:3" ht="21" customHeight="1">
      <c r="A309" s="17" t="s">
        <v>50</v>
      </c>
      <c r="B309" s="17" t="s">
        <v>259</v>
      </c>
      <c r="C309" s="18" t="s">
        <v>319</v>
      </c>
    </row>
    <row r="310" spans="1:3" ht="21" customHeight="1">
      <c r="A310" s="17" t="s">
        <v>50</v>
      </c>
      <c r="B310" s="17" t="s">
        <v>259</v>
      </c>
      <c r="C310" s="18" t="s">
        <v>320</v>
      </c>
    </row>
    <row r="311" spans="1:3" ht="21" customHeight="1">
      <c r="A311" s="17" t="s">
        <v>50</v>
      </c>
      <c r="B311" s="17" t="s">
        <v>259</v>
      </c>
      <c r="C311" s="18" t="s">
        <v>321</v>
      </c>
    </row>
    <row r="312" spans="1:3" ht="21" customHeight="1">
      <c r="A312" s="17" t="s">
        <v>50</v>
      </c>
      <c r="B312" s="17" t="s">
        <v>259</v>
      </c>
      <c r="C312" s="18" t="s">
        <v>322</v>
      </c>
    </row>
    <row r="313" spans="1:3" ht="21" customHeight="1">
      <c r="A313" s="17" t="s">
        <v>50</v>
      </c>
      <c r="B313" s="17" t="s">
        <v>53</v>
      </c>
      <c r="C313" s="18" t="s">
        <v>323</v>
      </c>
    </row>
    <row r="314" spans="1:3" ht="21" customHeight="1">
      <c r="A314" s="17" t="s">
        <v>50</v>
      </c>
      <c r="B314" s="17" t="s">
        <v>218</v>
      </c>
      <c r="C314" s="18" t="s">
        <v>324</v>
      </c>
    </row>
    <row r="315" spans="1:3" ht="21" customHeight="1">
      <c r="A315" s="17" t="s">
        <v>50</v>
      </c>
      <c r="B315" s="17" t="s">
        <v>218</v>
      </c>
      <c r="C315" s="18" t="s">
        <v>325</v>
      </c>
    </row>
    <row r="316" spans="1:3" ht="21" customHeight="1">
      <c r="A316" s="17" t="s">
        <v>50</v>
      </c>
      <c r="B316" s="17" t="s">
        <v>218</v>
      </c>
      <c r="C316" s="18" t="s">
        <v>326</v>
      </c>
    </row>
    <row r="317" spans="1:3" ht="21" customHeight="1">
      <c r="A317" s="17" t="s">
        <v>50</v>
      </c>
      <c r="B317" s="17" t="s">
        <v>218</v>
      </c>
      <c r="C317" s="18" t="s">
        <v>327</v>
      </c>
    </row>
    <row r="318" spans="1:3" ht="21" customHeight="1">
      <c r="A318" s="17" t="s">
        <v>50</v>
      </c>
      <c r="B318" s="17" t="s">
        <v>218</v>
      </c>
      <c r="C318" s="18" t="s">
        <v>328</v>
      </c>
    </row>
    <row r="319" spans="1:3" ht="21" customHeight="1">
      <c r="A319" s="17" t="s">
        <v>50</v>
      </c>
      <c r="B319" s="17" t="s">
        <v>218</v>
      </c>
      <c r="C319" s="18" t="s">
        <v>329</v>
      </c>
    </row>
    <row r="320" spans="1:3" ht="21" customHeight="1">
      <c r="A320" s="17" t="s">
        <v>50</v>
      </c>
      <c r="B320" s="17" t="s">
        <v>218</v>
      </c>
      <c r="C320" s="18" t="s">
        <v>330</v>
      </c>
    </row>
    <row r="321" spans="1:3" ht="21" customHeight="1">
      <c r="A321" s="17" t="s">
        <v>50</v>
      </c>
      <c r="B321" s="17" t="s">
        <v>218</v>
      </c>
      <c r="C321" s="18" t="s">
        <v>331</v>
      </c>
    </row>
    <row r="322" spans="1:3" ht="21" customHeight="1">
      <c r="A322" s="17" t="s">
        <v>50</v>
      </c>
      <c r="B322" s="17" t="s">
        <v>218</v>
      </c>
      <c r="C322" s="18" t="s">
        <v>332</v>
      </c>
    </row>
    <row r="323" spans="1:3" ht="21" customHeight="1">
      <c r="A323" s="17" t="s">
        <v>50</v>
      </c>
      <c r="B323" s="17" t="s">
        <v>218</v>
      </c>
      <c r="C323" s="18" t="s">
        <v>333</v>
      </c>
    </row>
    <row r="324" spans="1:3" ht="21" customHeight="1">
      <c r="A324" s="17" t="s">
        <v>50</v>
      </c>
      <c r="B324" s="17" t="s">
        <v>218</v>
      </c>
      <c r="C324" s="18" t="s">
        <v>334</v>
      </c>
    </row>
    <row r="325" spans="1:3" ht="21" customHeight="1">
      <c r="A325" s="17" t="s">
        <v>50</v>
      </c>
      <c r="B325" s="17" t="s">
        <v>218</v>
      </c>
      <c r="C325" s="18" t="s">
        <v>335</v>
      </c>
    </row>
    <row r="326" spans="1:3" ht="21" customHeight="1">
      <c r="A326" s="17" t="s">
        <v>50</v>
      </c>
      <c r="B326" s="17" t="s">
        <v>218</v>
      </c>
      <c r="C326" s="18" t="s">
        <v>336</v>
      </c>
    </row>
    <row r="327" spans="1:3" ht="21" customHeight="1">
      <c r="A327" s="17" t="s">
        <v>50</v>
      </c>
      <c r="B327" s="17" t="s">
        <v>218</v>
      </c>
      <c r="C327" s="18" t="s">
        <v>337</v>
      </c>
    </row>
    <row r="328" spans="1:3" ht="21" customHeight="1">
      <c r="A328" s="17" t="s">
        <v>50</v>
      </c>
      <c r="B328" s="17" t="s">
        <v>218</v>
      </c>
      <c r="C328" s="18" t="s">
        <v>338</v>
      </c>
    </row>
    <row r="329" spans="1:3" ht="21" customHeight="1">
      <c r="A329" s="17" t="s">
        <v>50</v>
      </c>
      <c r="B329" s="17" t="s">
        <v>218</v>
      </c>
      <c r="C329" s="18" t="s">
        <v>339</v>
      </c>
    </row>
    <row r="330" spans="1:3" ht="21" customHeight="1">
      <c r="A330" s="17" t="s">
        <v>50</v>
      </c>
      <c r="B330" s="17" t="s">
        <v>218</v>
      </c>
      <c r="C330" s="18" t="s">
        <v>340</v>
      </c>
    </row>
    <row r="331" spans="1:3" ht="21" customHeight="1">
      <c r="A331" s="17" t="s">
        <v>50</v>
      </c>
      <c r="B331" s="17" t="s">
        <v>218</v>
      </c>
      <c r="C331" s="18" t="s">
        <v>341</v>
      </c>
    </row>
    <row r="332" spans="1:3" ht="21" customHeight="1">
      <c r="A332" s="17" t="s">
        <v>50</v>
      </c>
      <c r="B332" s="17" t="s">
        <v>218</v>
      </c>
      <c r="C332" s="18" t="s">
        <v>342</v>
      </c>
    </row>
    <row r="333" spans="1:3" ht="21" customHeight="1">
      <c r="A333" s="17" t="s">
        <v>50</v>
      </c>
      <c r="B333" s="17" t="s">
        <v>218</v>
      </c>
      <c r="C333" s="18" t="s">
        <v>343</v>
      </c>
    </row>
    <row r="334" spans="1:3" ht="21" customHeight="1">
      <c r="A334" s="17" t="s">
        <v>50</v>
      </c>
      <c r="B334" s="17" t="s">
        <v>218</v>
      </c>
      <c r="C334" s="18" t="s">
        <v>344</v>
      </c>
    </row>
    <row r="335" spans="1:3" ht="21" customHeight="1">
      <c r="A335" s="17" t="s">
        <v>50</v>
      </c>
      <c r="B335" s="17" t="s">
        <v>218</v>
      </c>
      <c r="C335" s="18" t="s">
        <v>345</v>
      </c>
    </row>
    <row r="336" spans="1:3" ht="21" customHeight="1">
      <c r="A336" s="17" t="s">
        <v>50</v>
      </c>
      <c r="B336" s="17" t="s">
        <v>218</v>
      </c>
      <c r="C336" s="18" t="s">
        <v>346</v>
      </c>
    </row>
    <row r="337" spans="1:3" ht="21" customHeight="1">
      <c r="A337" s="17" t="s">
        <v>50</v>
      </c>
      <c r="B337" s="17" t="s">
        <v>218</v>
      </c>
      <c r="C337" s="18" t="s">
        <v>347</v>
      </c>
    </row>
    <row r="338" spans="1:3" ht="21" customHeight="1">
      <c r="A338" s="17" t="s">
        <v>50</v>
      </c>
      <c r="B338" s="17" t="s">
        <v>218</v>
      </c>
      <c r="C338" s="18" t="s">
        <v>348</v>
      </c>
    </row>
    <row r="339" spans="1:3" ht="21" customHeight="1">
      <c r="A339" s="17" t="s">
        <v>50</v>
      </c>
      <c r="B339" s="17" t="s">
        <v>218</v>
      </c>
      <c r="C339" s="18" t="s">
        <v>349</v>
      </c>
    </row>
    <row r="340" spans="1:3" ht="21" customHeight="1">
      <c r="A340" s="17" t="s">
        <v>50</v>
      </c>
      <c r="B340" s="17" t="s">
        <v>218</v>
      </c>
      <c r="C340" s="18" t="s">
        <v>350</v>
      </c>
    </row>
    <row r="341" spans="1:3" ht="21" customHeight="1">
      <c r="A341" s="17" t="s">
        <v>50</v>
      </c>
      <c r="B341" s="17" t="s">
        <v>218</v>
      </c>
      <c r="C341" s="18" t="s">
        <v>351</v>
      </c>
    </row>
    <row r="342" spans="1:3" ht="21" customHeight="1">
      <c r="A342" s="17" t="s">
        <v>50</v>
      </c>
      <c r="B342" s="17" t="s">
        <v>218</v>
      </c>
      <c r="C342" s="18" t="s">
        <v>352</v>
      </c>
    </row>
    <row r="343" spans="1:3" ht="21" customHeight="1">
      <c r="A343" s="17" t="s">
        <v>50</v>
      </c>
      <c r="B343" s="17" t="s">
        <v>218</v>
      </c>
      <c r="C343" s="18" t="s">
        <v>353</v>
      </c>
    </row>
    <row r="344" spans="1:3" ht="21" customHeight="1">
      <c r="A344" s="17" t="s">
        <v>50</v>
      </c>
      <c r="B344" s="17" t="s">
        <v>218</v>
      </c>
      <c r="C344" s="18" t="s">
        <v>354</v>
      </c>
    </row>
    <row r="345" spans="1:3" ht="21" customHeight="1">
      <c r="A345" s="17" t="s">
        <v>50</v>
      </c>
      <c r="B345" s="17" t="s">
        <v>218</v>
      </c>
      <c r="C345" s="18" t="s">
        <v>355</v>
      </c>
    </row>
    <row r="346" spans="1:3" ht="21" customHeight="1">
      <c r="A346" s="17" t="s">
        <v>50</v>
      </c>
      <c r="B346" s="17" t="s">
        <v>218</v>
      </c>
      <c r="C346" s="18" t="s">
        <v>356</v>
      </c>
    </row>
    <row r="347" spans="1:3" ht="21" customHeight="1">
      <c r="A347" s="17" t="s">
        <v>50</v>
      </c>
      <c r="B347" s="17" t="s">
        <v>218</v>
      </c>
      <c r="C347" s="18" t="s">
        <v>357</v>
      </c>
    </row>
    <row r="348" spans="1:3" ht="21" customHeight="1">
      <c r="A348" s="17" t="s">
        <v>50</v>
      </c>
      <c r="B348" s="17" t="s">
        <v>124</v>
      </c>
      <c r="C348" s="18" t="s">
        <v>358</v>
      </c>
    </row>
    <row r="349" spans="1:3" ht="21" customHeight="1">
      <c r="A349" s="17" t="s">
        <v>50</v>
      </c>
      <c r="B349" s="17" t="s">
        <v>124</v>
      </c>
      <c r="C349" s="18" t="s">
        <v>359</v>
      </c>
    </row>
    <row r="350" spans="1:3" ht="21" customHeight="1">
      <c r="A350" s="17" t="s">
        <v>50</v>
      </c>
      <c r="B350" s="17" t="s">
        <v>124</v>
      </c>
      <c r="C350" s="18" t="s">
        <v>360</v>
      </c>
    </row>
    <row r="351" spans="1:3" ht="21" customHeight="1">
      <c r="A351" s="17" t="s">
        <v>50</v>
      </c>
      <c r="B351" s="17" t="s">
        <v>124</v>
      </c>
      <c r="C351" s="18" t="s">
        <v>361</v>
      </c>
    </row>
    <row r="352" spans="1:3" ht="21" customHeight="1">
      <c r="A352" s="17" t="s">
        <v>50</v>
      </c>
      <c r="B352" s="17" t="s">
        <v>124</v>
      </c>
      <c r="C352" s="18" t="s">
        <v>362</v>
      </c>
    </row>
    <row r="353" spans="1:3" ht="21" customHeight="1">
      <c r="A353" s="17" t="s">
        <v>50</v>
      </c>
      <c r="B353" s="17" t="s">
        <v>124</v>
      </c>
      <c r="C353" s="18" t="s">
        <v>363</v>
      </c>
    </row>
    <row r="354" spans="1:3" ht="21" customHeight="1">
      <c r="A354" s="17" t="s">
        <v>50</v>
      </c>
      <c r="B354" s="17" t="s">
        <v>124</v>
      </c>
      <c r="C354" s="18" t="s">
        <v>364</v>
      </c>
    </row>
    <row r="355" spans="1:3" ht="21" customHeight="1">
      <c r="A355" s="17" t="s">
        <v>50</v>
      </c>
      <c r="B355" s="17" t="s">
        <v>124</v>
      </c>
      <c r="C355" s="18" t="s">
        <v>365</v>
      </c>
    </row>
    <row r="356" spans="1:3" ht="21" customHeight="1">
      <c r="A356" s="17" t="s">
        <v>50</v>
      </c>
      <c r="B356" s="17" t="s">
        <v>124</v>
      </c>
      <c r="C356" s="18" t="s">
        <v>366</v>
      </c>
    </row>
    <row r="357" spans="1:3" ht="21" customHeight="1">
      <c r="A357" s="17" t="s">
        <v>50</v>
      </c>
      <c r="B357" s="17" t="s">
        <v>124</v>
      </c>
      <c r="C357" s="18" t="s">
        <v>367</v>
      </c>
    </row>
    <row r="358" spans="1:3" ht="21" customHeight="1">
      <c r="A358" s="17" t="s">
        <v>50</v>
      </c>
      <c r="B358" s="17" t="s">
        <v>124</v>
      </c>
      <c r="C358" s="18" t="s">
        <v>368</v>
      </c>
    </row>
    <row r="359" spans="1:3" ht="21" customHeight="1">
      <c r="A359" s="17" t="s">
        <v>50</v>
      </c>
      <c r="B359" s="17" t="s">
        <v>124</v>
      </c>
      <c r="C359" s="18" t="s">
        <v>369</v>
      </c>
    </row>
    <row r="360" spans="1:3" ht="21" customHeight="1">
      <c r="A360" s="17" t="s">
        <v>50</v>
      </c>
      <c r="B360" s="17" t="s">
        <v>124</v>
      </c>
      <c r="C360" s="18" t="s">
        <v>370</v>
      </c>
    </row>
    <row r="361" spans="1:3" ht="21" customHeight="1">
      <c r="A361" s="17" t="s">
        <v>50</v>
      </c>
      <c r="B361" s="17" t="s">
        <v>124</v>
      </c>
      <c r="C361" s="18" t="s">
        <v>371</v>
      </c>
    </row>
    <row r="362" spans="1:3" ht="21" customHeight="1">
      <c r="A362" s="17" t="s">
        <v>50</v>
      </c>
      <c r="B362" s="17" t="s">
        <v>124</v>
      </c>
      <c r="C362" s="18" t="s">
        <v>372</v>
      </c>
    </row>
    <row r="363" spans="1:3" ht="21" customHeight="1">
      <c r="A363" s="17" t="s">
        <v>50</v>
      </c>
      <c r="B363" s="17" t="s">
        <v>124</v>
      </c>
      <c r="C363" s="18" t="s">
        <v>373</v>
      </c>
    </row>
    <row r="364" spans="1:3" ht="21" customHeight="1">
      <c r="A364" s="17" t="s">
        <v>50</v>
      </c>
      <c r="B364" s="17" t="s">
        <v>374</v>
      </c>
      <c r="C364" s="18" t="s">
        <v>375</v>
      </c>
    </row>
    <row r="365" spans="1:3" ht="21" customHeight="1">
      <c r="A365" s="17" t="s">
        <v>50</v>
      </c>
      <c r="B365" s="17" t="s">
        <v>374</v>
      </c>
      <c r="C365" s="18" t="s">
        <v>376</v>
      </c>
    </row>
    <row r="366" spans="1:3" ht="21" customHeight="1">
      <c r="A366" s="17" t="s">
        <v>50</v>
      </c>
      <c r="B366" s="17" t="s">
        <v>374</v>
      </c>
      <c r="C366" s="18" t="s">
        <v>377</v>
      </c>
    </row>
    <row r="367" spans="1:3" ht="21" customHeight="1">
      <c r="A367" s="17" t="s">
        <v>50</v>
      </c>
      <c r="B367" s="17" t="s">
        <v>374</v>
      </c>
      <c r="C367" s="18" t="s">
        <v>378</v>
      </c>
    </row>
    <row r="368" spans="1:3" ht="21" customHeight="1">
      <c r="A368" s="17" t="s">
        <v>50</v>
      </c>
      <c r="B368" s="17" t="s">
        <v>374</v>
      </c>
      <c r="C368" s="18" t="s">
        <v>379</v>
      </c>
    </row>
    <row r="369" spans="1:3" ht="21" customHeight="1">
      <c r="A369" s="17" t="s">
        <v>50</v>
      </c>
      <c r="B369" s="17" t="s">
        <v>374</v>
      </c>
      <c r="C369" s="18" t="s">
        <v>380</v>
      </c>
    </row>
    <row r="370" spans="1:3" ht="21" customHeight="1">
      <c r="A370" s="17" t="s">
        <v>50</v>
      </c>
      <c r="B370" s="17" t="s">
        <v>374</v>
      </c>
      <c r="C370" s="18" t="s">
        <v>381</v>
      </c>
    </row>
    <row r="371" spans="1:3" ht="21" customHeight="1">
      <c r="A371" s="17" t="s">
        <v>50</v>
      </c>
      <c r="B371" s="17" t="s">
        <v>374</v>
      </c>
      <c r="C371" s="18" t="s">
        <v>382</v>
      </c>
    </row>
    <row r="372" spans="1:3" ht="21" customHeight="1">
      <c r="A372" s="17" t="s">
        <v>50</v>
      </c>
      <c r="B372" s="17" t="s">
        <v>374</v>
      </c>
      <c r="C372" s="18" t="s">
        <v>383</v>
      </c>
    </row>
    <row r="373" spans="1:3" ht="21" customHeight="1">
      <c r="A373" s="17" t="s">
        <v>50</v>
      </c>
      <c r="B373" s="17" t="s">
        <v>374</v>
      </c>
      <c r="C373" s="18" t="s">
        <v>384</v>
      </c>
    </row>
    <row r="374" spans="1:3" ht="21" customHeight="1">
      <c r="A374" s="17" t="s">
        <v>50</v>
      </c>
      <c r="B374" s="17" t="s">
        <v>374</v>
      </c>
      <c r="C374" s="18" t="s">
        <v>385</v>
      </c>
    </row>
    <row r="375" spans="1:3" ht="21" customHeight="1">
      <c r="A375" s="17" t="s">
        <v>50</v>
      </c>
      <c r="B375" s="17" t="s">
        <v>374</v>
      </c>
      <c r="C375" s="18" t="s">
        <v>386</v>
      </c>
    </row>
    <row r="376" spans="1:3" ht="21" customHeight="1">
      <c r="A376" s="17" t="s">
        <v>50</v>
      </c>
      <c r="B376" s="17" t="s">
        <v>374</v>
      </c>
      <c r="C376" s="18" t="s">
        <v>387</v>
      </c>
    </row>
    <row r="377" spans="1:3" ht="21" customHeight="1">
      <c r="A377" s="17" t="s">
        <v>50</v>
      </c>
      <c r="B377" s="17" t="s">
        <v>374</v>
      </c>
      <c r="C377" s="18" t="s">
        <v>388</v>
      </c>
    </row>
    <row r="378" spans="1:3" ht="21" customHeight="1">
      <c r="A378" s="17" t="s">
        <v>50</v>
      </c>
      <c r="B378" s="17" t="s">
        <v>374</v>
      </c>
      <c r="C378" s="18" t="s">
        <v>389</v>
      </c>
    </row>
    <row r="379" spans="1:3" ht="21" customHeight="1">
      <c r="A379" s="17" t="s">
        <v>50</v>
      </c>
      <c r="B379" s="17" t="s">
        <v>374</v>
      </c>
      <c r="C379" s="18" t="s">
        <v>390</v>
      </c>
    </row>
    <row r="380" spans="1:3" ht="21" customHeight="1">
      <c r="A380" s="17" t="s">
        <v>50</v>
      </c>
      <c r="B380" s="17" t="s">
        <v>374</v>
      </c>
      <c r="C380" s="18" t="s">
        <v>391</v>
      </c>
    </row>
    <row r="381" spans="1:3" ht="21" customHeight="1">
      <c r="A381" s="17" t="s">
        <v>50</v>
      </c>
      <c r="B381" s="17" t="s">
        <v>374</v>
      </c>
      <c r="C381" s="18" t="s">
        <v>392</v>
      </c>
    </row>
    <row r="382" spans="1:3" ht="21" customHeight="1">
      <c r="A382" s="17" t="s">
        <v>50</v>
      </c>
      <c r="B382" s="17" t="s">
        <v>374</v>
      </c>
      <c r="C382" s="18" t="s">
        <v>393</v>
      </c>
    </row>
    <row r="383" spans="1:3" ht="21" customHeight="1">
      <c r="A383" s="17" t="s">
        <v>50</v>
      </c>
      <c r="B383" s="17" t="s">
        <v>374</v>
      </c>
      <c r="C383" s="18" t="s">
        <v>394</v>
      </c>
    </row>
    <row r="384" spans="1:3" ht="21" customHeight="1">
      <c r="A384" s="17" t="s">
        <v>50</v>
      </c>
      <c r="B384" s="17" t="s">
        <v>374</v>
      </c>
      <c r="C384" s="18" t="s">
        <v>395</v>
      </c>
    </row>
    <row r="385" spans="1:3" ht="21" customHeight="1">
      <c r="A385" s="17" t="s">
        <v>50</v>
      </c>
      <c r="B385" s="17" t="s">
        <v>374</v>
      </c>
      <c r="C385" s="18" t="s">
        <v>396</v>
      </c>
    </row>
    <row r="386" spans="1:3" ht="21" customHeight="1">
      <c r="A386" s="17" t="s">
        <v>50</v>
      </c>
      <c r="B386" s="17" t="s">
        <v>53</v>
      </c>
      <c r="C386" s="18" t="s">
        <v>397</v>
      </c>
    </row>
    <row r="387" spans="1:3" ht="21" customHeight="1">
      <c r="A387" s="17" t="s">
        <v>50</v>
      </c>
      <c r="B387" s="17" t="s">
        <v>53</v>
      </c>
      <c r="C387" s="18" t="s">
        <v>398</v>
      </c>
    </row>
    <row r="388" spans="1:3" ht="21" customHeight="1">
      <c r="A388" s="17" t="s">
        <v>50</v>
      </c>
      <c r="B388" s="17" t="s">
        <v>259</v>
      </c>
      <c r="C388" s="18" t="s">
        <v>399</v>
      </c>
    </row>
    <row r="389" spans="1:3" ht="21" customHeight="1">
      <c r="A389" s="17" t="s">
        <v>50</v>
      </c>
      <c r="B389" s="17" t="s">
        <v>259</v>
      </c>
      <c r="C389" s="18" t="s">
        <v>400</v>
      </c>
    </row>
    <row r="390" spans="1:3" ht="21" customHeight="1">
      <c r="A390" s="17" t="s">
        <v>50</v>
      </c>
      <c r="B390" s="17" t="s">
        <v>259</v>
      </c>
      <c r="C390" s="18" t="s">
        <v>401</v>
      </c>
    </row>
    <row r="391" spans="1:3" ht="21" customHeight="1">
      <c r="A391" s="17" t="s">
        <v>50</v>
      </c>
      <c r="B391" s="17" t="s">
        <v>259</v>
      </c>
      <c r="C391" s="18" t="s">
        <v>402</v>
      </c>
    </row>
    <row r="392" spans="1:3" ht="21" customHeight="1">
      <c r="A392" s="17" t="s">
        <v>50</v>
      </c>
      <c r="B392" s="17" t="s">
        <v>259</v>
      </c>
      <c r="C392" s="18" t="s">
        <v>403</v>
      </c>
    </row>
    <row r="393" spans="1:3" ht="21" customHeight="1">
      <c r="A393" s="17" t="s">
        <v>50</v>
      </c>
      <c r="B393" s="17" t="s">
        <v>259</v>
      </c>
      <c r="C393" s="18" t="s">
        <v>404</v>
      </c>
    </row>
    <row r="394" spans="1:3" ht="21" customHeight="1">
      <c r="A394" s="17" t="s">
        <v>50</v>
      </c>
      <c r="B394" s="17" t="s">
        <v>259</v>
      </c>
      <c r="C394" s="18" t="s">
        <v>405</v>
      </c>
    </row>
    <row r="395" spans="1:3" ht="21" customHeight="1">
      <c r="A395" s="17" t="s">
        <v>50</v>
      </c>
      <c r="B395" s="17" t="s">
        <v>259</v>
      </c>
      <c r="C395" s="18" t="s">
        <v>406</v>
      </c>
    </row>
    <row r="396" spans="1:3" ht="21" customHeight="1">
      <c r="A396" s="17" t="s">
        <v>50</v>
      </c>
      <c r="B396" s="17" t="s">
        <v>259</v>
      </c>
      <c r="C396" s="18" t="s">
        <v>407</v>
      </c>
    </row>
    <row r="397" spans="1:3" ht="21" customHeight="1">
      <c r="A397" s="17" t="s">
        <v>50</v>
      </c>
      <c r="B397" s="17" t="s">
        <v>259</v>
      </c>
      <c r="C397" s="18" t="s">
        <v>408</v>
      </c>
    </row>
    <row r="398" spans="1:3" ht="21" customHeight="1">
      <c r="A398" s="17" t="s">
        <v>50</v>
      </c>
      <c r="B398" s="17" t="s">
        <v>259</v>
      </c>
      <c r="C398" s="18" t="s">
        <v>409</v>
      </c>
    </row>
    <row r="399" spans="1:3" ht="21" customHeight="1">
      <c r="A399" s="17" t="s">
        <v>50</v>
      </c>
      <c r="B399" s="17" t="s">
        <v>259</v>
      </c>
      <c r="C399" s="18" t="s">
        <v>410</v>
      </c>
    </row>
    <row r="400" spans="1:3" ht="21" customHeight="1">
      <c r="A400" s="17" t="s">
        <v>50</v>
      </c>
      <c r="B400" s="17" t="s">
        <v>259</v>
      </c>
      <c r="C400" s="18" t="s">
        <v>411</v>
      </c>
    </row>
    <row r="401" spans="1:3" ht="21" customHeight="1">
      <c r="A401" s="17" t="s">
        <v>50</v>
      </c>
      <c r="B401" s="17" t="s">
        <v>259</v>
      </c>
      <c r="C401" s="18" t="s">
        <v>412</v>
      </c>
    </row>
    <row r="402" spans="1:3" ht="21" customHeight="1">
      <c r="A402" s="17" t="s">
        <v>50</v>
      </c>
      <c r="B402" s="17" t="s">
        <v>259</v>
      </c>
      <c r="C402" s="18" t="s">
        <v>413</v>
      </c>
    </row>
    <row r="403" spans="1:3" ht="21" customHeight="1">
      <c r="A403" s="17" t="s">
        <v>50</v>
      </c>
      <c r="B403" s="17" t="s">
        <v>259</v>
      </c>
      <c r="C403" s="18" t="s">
        <v>414</v>
      </c>
    </row>
    <row r="404" spans="1:3" ht="21" customHeight="1">
      <c r="A404" s="17" t="s">
        <v>50</v>
      </c>
      <c r="B404" s="17" t="s">
        <v>259</v>
      </c>
      <c r="C404" s="18" t="s">
        <v>415</v>
      </c>
    </row>
    <row r="405" spans="1:3" ht="21" customHeight="1">
      <c r="A405" s="17" t="s">
        <v>50</v>
      </c>
      <c r="B405" s="17" t="s">
        <v>259</v>
      </c>
      <c r="C405" s="18" t="s">
        <v>416</v>
      </c>
    </row>
    <row r="406" spans="1:3" ht="21" customHeight="1">
      <c r="A406" s="17" t="s">
        <v>50</v>
      </c>
      <c r="B406" s="17" t="s">
        <v>259</v>
      </c>
      <c r="C406" s="18" t="s">
        <v>417</v>
      </c>
    </row>
    <row r="407" spans="1:3" ht="21" customHeight="1">
      <c r="A407" s="17" t="s">
        <v>50</v>
      </c>
      <c r="B407" s="17" t="s">
        <v>259</v>
      </c>
      <c r="C407" s="18" t="s">
        <v>418</v>
      </c>
    </row>
    <row r="408" spans="1:3" ht="21" customHeight="1">
      <c r="A408" s="17" t="s">
        <v>50</v>
      </c>
      <c r="B408" s="17" t="s">
        <v>259</v>
      </c>
      <c r="C408" s="18" t="s">
        <v>419</v>
      </c>
    </row>
    <row r="409" spans="1:3" ht="21" customHeight="1">
      <c r="A409" s="17" t="s">
        <v>50</v>
      </c>
      <c r="B409" s="17" t="s">
        <v>259</v>
      </c>
      <c r="C409" s="18" t="s">
        <v>420</v>
      </c>
    </row>
    <row r="410" spans="1:3" ht="21" customHeight="1">
      <c r="A410" s="17" t="s">
        <v>50</v>
      </c>
      <c r="B410" s="17" t="s">
        <v>259</v>
      </c>
      <c r="C410" s="18" t="s">
        <v>421</v>
      </c>
    </row>
    <row r="411" spans="1:3" ht="21" customHeight="1">
      <c r="A411" s="17" t="s">
        <v>50</v>
      </c>
      <c r="B411" s="17" t="s">
        <v>198</v>
      </c>
      <c r="C411" s="18" t="s">
        <v>422</v>
      </c>
    </row>
    <row r="412" spans="1:3" ht="21" customHeight="1">
      <c r="A412" s="17" t="s">
        <v>50</v>
      </c>
      <c r="B412" s="17" t="s">
        <v>198</v>
      </c>
      <c r="C412" s="18" t="s">
        <v>423</v>
      </c>
    </row>
    <row r="413" spans="1:3" ht="21" customHeight="1">
      <c r="A413" s="17" t="s">
        <v>50</v>
      </c>
      <c r="B413" s="17" t="s">
        <v>198</v>
      </c>
      <c r="C413" s="18" t="s">
        <v>424</v>
      </c>
    </row>
    <row r="414" spans="1:3" ht="21" customHeight="1">
      <c r="A414" s="17" t="s">
        <v>50</v>
      </c>
      <c r="B414" s="17" t="s">
        <v>198</v>
      </c>
      <c r="C414" s="18" t="s">
        <v>425</v>
      </c>
    </row>
    <row r="415" spans="1:3" ht="21" customHeight="1">
      <c r="A415" s="17" t="s">
        <v>50</v>
      </c>
      <c r="B415" s="17" t="s">
        <v>198</v>
      </c>
      <c r="C415" s="18" t="s">
        <v>426</v>
      </c>
    </row>
    <row r="416" spans="1:3" ht="21" customHeight="1">
      <c r="A416" s="17" t="s">
        <v>50</v>
      </c>
      <c r="B416" s="17" t="s">
        <v>198</v>
      </c>
      <c r="C416" s="18" t="s">
        <v>427</v>
      </c>
    </row>
    <row r="417" spans="1:3" ht="21" customHeight="1">
      <c r="A417" s="17" t="s">
        <v>50</v>
      </c>
      <c r="B417" s="17" t="s">
        <v>198</v>
      </c>
      <c r="C417" s="18" t="s">
        <v>428</v>
      </c>
    </row>
    <row r="418" spans="1:3" ht="21" customHeight="1">
      <c r="A418" s="17" t="s">
        <v>50</v>
      </c>
      <c r="B418" s="17" t="s">
        <v>198</v>
      </c>
      <c r="C418" s="18" t="s">
        <v>429</v>
      </c>
    </row>
    <row r="419" spans="1:3" ht="21" customHeight="1">
      <c r="A419" s="17" t="s">
        <v>50</v>
      </c>
      <c r="B419" s="17" t="s">
        <v>198</v>
      </c>
      <c r="C419" s="18" t="s">
        <v>430</v>
      </c>
    </row>
    <row r="420" spans="1:3" ht="21" customHeight="1">
      <c r="A420" s="17" t="s">
        <v>50</v>
      </c>
      <c r="B420" s="17" t="s">
        <v>198</v>
      </c>
      <c r="C420" s="18" t="s">
        <v>431</v>
      </c>
    </row>
    <row r="421" spans="1:3" ht="21" customHeight="1">
      <c r="A421" s="17" t="s">
        <v>50</v>
      </c>
      <c r="B421" s="17" t="s">
        <v>198</v>
      </c>
      <c r="C421" s="18" t="s">
        <v>432</v>
      </c>
    </row>
    <row r="422" spans="1:3" ht="21" customHeight="1">
      <c r="A422" s="17" t="s">
        <v>50</v>
      </c>
      <c r="B422" s="17" t="s">
        <v>198</v>
      </c>
      <c r="C422" s="18" t="s">
        <v>433</v>
      </c>
    </row>
    <row r="423" spans="1:3" ht="21" customHeight="1">
      <c r="A423" s="17" t="s">
        <v>50</v>
      </c>
      <c r="B423" s="17" t="s">
        <v>198</v>
      </c>
      <c r="C423" s="18" t="s">
        <v>434</v>
      </c>
    </row>
    <row r="424" spans="1:3" ht="21" customHeight="1">
      <c r="A424" s="17" t="s">
        <v>50</v>
      </c>
      <c r="B424" s="17" t="s">
        <v>198</v>
      </c>
      <c r="C424" s="18" t="s">
        <v>435</v>
      </c>
    </row>
    <row r="425" spans="1:3" ht="21" customHeight="1">
      <c r="A425" s="17" t="s">
        <v>50</v>
      </c>
      <c r="B425" s="17" t="s">
        <v>198</v>
      </c>
      <c r="C425" s="18" t="s">
        <v>436</v>
      </c>
    </row>
    <row r="426" spans="1:3" ht="21" customHeight="1">
      <c r="A426" s="17" t="s">
        <v>50</v>
      </c>
      <c r="B426" s="17" t="s">
        <v>198</v>
      </c>
      <c r="C426" s="18" t="s">
        <v>437</v>
      </c>
    </row>
    <row r="427" spans="1:3" ht="21" customHeight="1">
      <c r="A427" s="17" t="s">
        <v>50</v>
      </c>
      <c r="B427" s="17" t="s">
        <v>124</v>
      </c>
      <c r="C427" s="18" t="s">
        <v>438</v>
      </c>
    </row>
    <row r="428" spans="1:3" ht="21" customHeight="1">
      <c r="A428" s="17" t="s">
        <v>50</v>
      </c>
      <c r="B428" s="17" t="s">
        <v>124</v>
      </c>
      <c r="C428" s="18" t="s">
        <v>439</v>
      </c>
    </row>
    <row r="429" spans="1:3" ht="21" customHeight="1">
      <c r="A429" s="17" t="s">
        <v>50</v>
      </c>
      <c r="B429" s="17" t="s">
        <v>124</v>
      </c>
      <c r="C429" s="18" t="s">
        <v>440</v>
      </c>
    </row>
    <row r="430" spans="1:3" ht="21" customHeight="1">
      <c r="A430" s="17" t="s">
        <v>50</v>
      </c>
      <c r="B430" s="17" t="s">
        <v>124</v>
      </c>
      <c r="C430" s="18" t="s">
        <v>441</v>
      </c>
    </row>
    <row r="431" spans="1:3" ht="21" customHeight="1">
      <c r="A431" s="17" t="s">
        <v>50</v>
      </c>
      <c r="B431" s="17" t="s">
        <v>124</v>
      </c>
      <c r="C431" s="18" t="s">
        <v>442</v>
      </c>
    </row>
    <row r="432" spans="1:3" ht="21" customHeight="1">
      <c r="A432" s="17" t="s">
        <v>50</v>
      </c>
      <c r="B432" s="17" t="s">
        <v>124</v>
      </c>
      <c r="C432" s="18" t="s">
        <v>443</v>
      </c>
    </row>
    <row r="433" spans="1:3" ht="21" customHeight="1">
      <c r="A433" s="17" t="s">
        <v>50</v>
      </c>
      <c r="B433" s="17" t="s">
        <v>124</v>
      </c>
      <c r="C433" s="18" t="s">
        <v>444</v>
      </c>
    </row>
    <row r="434" spans="1:3" ht="21" customHeight="1">
      <c r="A434" s="17" t="s">
        <v>50</v>
      </c>
      <c r="B434" s="17" t="s">
        <v>124</v>
      </c>
      <c r="C434" s="18" t="s">
        <v>445</v>
      </c>
    </row>
    <row r="435" spans="1:3" ht="21" customHeight="1">
      <c r="A435" s="17" t="s">
        <v>50</v>
      </c>
      <c r="B435" s="17" t="s">
        <v>124</v>
      </c>
      <c r="C435" s="18" t="s">
        <v>446</v>
      </c>
    </row>
    <row r="436" spans="1:3" ht="21" customHeight="1">
      <c r="A436" s="17" t="s">
        <v>50</v>
      </c>
      <c r="B436" s="17" t="s">
        <v>124</v>
      </c>
      <c r="C436" s="18" t="s">
        <v>447</v>
      </c>
    </row>
    <row r="437" spans="1:3" ht="21" customHeight="1">
      <c r="A437" s="17" t="s">
        <v>50</v>
      </c>
      <c r="B437" s="17" t="s">
        <v>124</v>
      </c>
      <c r="C437" s="18" t="s">
        <v>448</v>
      </c>
    </row>
    <row r="438" spans="1:3" ht="21" customHeight="1">
      <c r="A438" s="17" t="s">
        <v>50</v>
      </c>
      <c r="B438" s="17" t="s">
        <v>53</v>
      </c>
      <c r="C438" s="18" t="s">
        <v>449</v>
      </c>
    </row>
    <row r="439" spans="1:3" ht="21" customHeight="1">
      <c r="A439" s="17" t="s">
        <v>50</v>
      </c>
      <c r="B439" s="17" t="s">
        <v>53</v>
      </c>
      <c r="C439" s="18" t="s">
        <v>450</v>
      </c>
    </row>
    <row r="440" spans="1:3" ht="21" customHeight="1">
      <c r="A440" s="17" t="s">
        <v>50</v>
      </c>
      <c r="B440" s="17" t="s">
        <v>53</v>
      </c>
      <c r="C440" s="18" t="s">
        <v>451</v>
      </c>
    </row>
    <row r="441" spans="1:3" ht="21" customHeight="1">
      <c r="A441" s="17" t="s">
        <v>50</v>
      </c>
      <c r="B441" s="17" t="s">
        <v>124</v>
      </c>
      <c r="C441" s="18" t="s">
        <v>452</v>
      </c>
    </row>
    <row r="442" spans="1:3" ht="21" customHeight="1">
      <c r="A442" s="17" t="s">
        <v>50</v>
      </c>
      <c r="B442" s="17" t="s">
        <v>124</v>
      </c>
      <c r="C442" s="18" t="s">
        <v>453</v>
      </c>
    </row>
    <row r="443" spans="1:3" ht="21" customHeight="1">
      <c r="A443" s="17" t="s">
        <v>50</v>
      </c>
      <c r="B443" s="17" t="s">
        <v>124</v>
      </c>
      <c r="C443" s="18" t="s">
        <v>454</v>
      </c>
    </row>
    <row r="444" spans="1:3" ht="21" customHeight="1">
      <c r="A444" s="17" t="s">
        <v>50</v>
      </c>
      <c r="B444" s="17" t="s">
        <v>124</v>
      </c>
      <c r="C444" s="18" t="s">
        <v>455</v>
      </c>
    </row>
    <row r="445" spans="1:3" ht="21" customHeight="1">
      <c r="A445" s="17" t="s">
        <v>50</v>
      </c>
      <c r="B445" s="17" t="s">
        <v>124</v>
      </c>
      <c r="C445" s="18" t="s">
        <v>456</v>
      </c>
    </row>
    <row r="446" spans="1:3" ht="21" customHeight="1">
      <c r="A446" s="17" t="s">
        <v>50</v>
      </c>
      <c r="B446" s="17" t="s">
        <v>124</v>
      </c>
      <c r="C446" s="18" t="s">
        <v>457</v>
      </c>
    </row>
    <row r="447" spans="1:3" ht="21" customHeight="1">
      <c r="A447" s="17" t="s">
        <v>50</v>
      </c>
      <c r="B447" s="17" t="s">
        <v>124</v>
      </c>
      <c r="C447" s="18" t="s">
        <v>458</v>
      </c>
    </row>
    <row r="448" spans="1:3" ht="21" customHeight="1">
      <c r="A448" s="17" t="s">
        <v>50</v>
      </c>
      <c r="B448" s="17" t="s">
        <v>124</v>
      </c>
      <c r="C448" s="18" t="s">
        <v>459</v>
      </c>
    </row>
    <row r="449" spans="1:3" ht="21" customHeight="1">
      <c r="A449" s="17" t="s">
        <v>50</v>
      </c>
      <c r="B449" s="17" t="s">
        <v>124</v>
      </c>
      <c r="C449" s="18" t="s">
        <v>460</v>
      </c>
    </row>
    <row r="450" spans="1:3" ht="21" customHeight="1">
      <c r="A450" s="17" t="s">
        <v>50</v>
      </c>
      <c r="B450" s="17" t="s">
        <v>124</v>
      </c>
      <c r="C450" s="18" t="s">
        <v>461</v>
      </c>
    </row>
    <row r="451" spans="1:3" ht="21" customHeight="1">
      <c r="A451" s="17" t="s">
        <v>50</v>
      </c>
      <c r="B451" s="17" t="s">
        <v>124</v>
      </c>
      <c r="C451" s="18" t="s">
        <v>462</v>
      </c>
    </row>
    <row r="452" spans="1:3" ht="21" customHeight="1">
      <c r="A452" s="17" t="s">
        <v>50</v>
      </c>
      <c r="B452" s="17" t="s">
        <v>198</v>
      </c>
      <c r="C452" s="18" t="s">
        <v>463</v>
      </c>
    </row>
    <row r="453" spans="1:3" ht="21" customHeight="1">
      <c r="A453" s="17" t="s">
        <v>50</v>
      </c>
      <c r="B453" s="17" t="s">
        <v>198</v>
      </c>
      <c r="C453" s="18" t="s">
        <v>464</v>
      </c>
    </row>
    <row r="454" spans="1:3" ht="21" customHeight="1">
      <c r="A454" s="17" t="s">
        <v>50</v>
      </c>
      <c r="B454" s="17" t="s">
        <v>198</v>
      </c>
      <c r="C454" s="18" t="s">
        <v>465</v>
      </c>
    </row>
    <row r="455" spans="1:3" ht="21" customHeight="1">
      <c r="A455" s="17" t="s">
        <v>50</v>
      </c>
      <c r="B455" s="17" t="s">
        <v>198</v>
      </c>
      <c r="C455" s="18" t="s">
        <v>466</v>
      </c>
    </row>
    <row r="456" spans="1:3" ht="21" customHeight="1">
      <c r="A456" s="17" t="s">
        <v>50</v>
      </c>
      <c r="B456" s="17" t="s">
        <v>198</v>
      </c>
      <c r="C456" s="18" t="s">
        <v>467</v>
      </c>
    </row>
    <row r="457" spans="1:3" ht="21" customHeight="1">
      <c r="A457" s="17" t="s">
        <v>50</v>
      </c>
      <c r="B457" s="17" t="s">
        <v>198</v>
      </c>
      <c r="C457" s="18" t="s">
        <v>468</v>
      </c>
    </row>
    <row r="458" spans="1:3" ht="21" customHeight="1">
      <c r="A458" s="17" t="s">
        <v>50</v>
      </c>
      <c r="B458" s="17" t="s">
        <v>198</v>
      </c>
      <c r="C458" s="18" t="s">
        <v>469</v>
      </c>
    </row>
    <row r="459" spans="1:3" ht="21" customHeight="1">
      <c r="A459" s="17" t="s">
        <v>50</v>
      </c>
      <c r="B459" s="17" t="s">
        <v>198</v>
      </c>
      <c r="C459" s="18" t="s">
        <v>470</v>
      </c>
    </row>
    <row r="460" spans="1:3" ht="21" customHeight="1">
      <c r="A460" s="17" t="s">
        <v>50</v>
      </c>
      <c r="B460" s="17" t="s">
        <v>198</v>
      </c>
      <c r="C460" s="18" t="s">
        <v>471</v>
      </c>
    </row>
    <row r="461" spans="1:3" ht="21" customHeight="1">
      <c r="A461" s="17" t="s">
        <v>50</v>
      </c>
      <c r="B461" s="17" t="s">
        <v>198</v>
      </c>
      <c r="C461" s="18" t="s">
        <v>472</v>
      </c>
    </row>
    <row r="462" spans="1:3" ht="21" customHeight="1">
      <c r="A462" s="17" t="s">
        <v>50</v>
      </c>
      <c r="B462" s="17" t="s">
        <v>198</v>
      </c>
      <c r="C462" s="18" t="s">
        <v>473</v>
      </c>
    </row>
    <row r="463" spans="1:3" ht="21" customHeight="1">
      <c r="A463" s="17" t="s">
        <v>50</v>
      </c>
      <c r="B463" s="17" t="s">
        <v>198</v>
      </c>
      <c r="C463" s="18" t="s">
        <v>474</v>
      </c>
    </row>
    <row r="464" spans="1:3" ht="21" customHeight="1">
      <c r="A464" s="17" t="s">
        <v>50</v>
      </c>
      <c r="B464" s="17" t="s">
        <v>198</v>
      </c>
      <c r="C464" s="18" t="s">
        <v>475</v>
      </c>
    </row>
    <row r="465" spans="1:3" ht="21" customHeight="1">
      <c r="A465" s="17" t="s">
        <v>50</v>
      </c>
      <c r="B465" s="17" t="s">
        <v>198</v>
      </c>
      <c r="C465" s="18" t="s">
        <v>476</v>
      </c>
    </row>
    <row r="466" spans="1:3" ht="21" customHeight="1">
      <c r="A466" s="17" t="s">
        <v>50</v>
      </c>
      <c r="B466" s="17" t="s">
        <v>198</v>
      </c>
      <c r="C466" s="18" t="s">
        <v>477</v>
      </c>
    </row>
    <row r="467" spans="1:3" ht="21" customHeight="1">
      <c r="A467" s="17" t="s">
        <v>50</v>
      </c>
      <c r="B467" s="17" t="s">
        <v>218</v>
      </c>
      <c r="C467" s="18" t="s">
        <v>478</v>
      </c>
    </row>
    <row r="468" spans="1:3" ht="21" customHeight="1">
      <c r="A468" s="17" t="s">
        <v>50</v>
      </c>
      <c r="B468" s="17" t="s">
        <v>218</v>
      </c>
      <c r="C468" s="18" t="s">
        <v>479</v>
      </c>
    </row>
    <row r="469" spans="1:3" ht="21" customHeight="1">
      <c r="A469" s="17" t="s">
        <v>50</v>
      </c>
      <c r="B469" s="17" t="s">
        <v>218</v>
      </c>
      <c r="C469" s="18" t="s">
        <v>480</v>
      </c>
    </row>
    <row r="470" spans="1:3" ht="21" customHeight="1">
      <c r="A470" s="17" t="s">
        <v>50</v>
      </c>
      <c r="B470" s="17" t="s">
        <v>218</v>
      </c>
      <c r="C470" s="18" t="s">
        <v>481</v>
      </c>
    </row>
    <row r="471" spans="1:3" ht="21" customHeight="1">
      <c r="A471" s="17" t="s">
        <v>50</v>
      </c>
      <c r="B471" s="17" t="s">
        <v>218</v>
      </c>
      <c r="C471" s="18" t="s">
        <v>482</v>
      </c>
    </row>
    <row r="472" spans="1:3" ht="21" customHeight="1">
      <c r="A472" s="17" t="s">
        <v>50</v>
      </c>
      <c r="B472" s="17" t="s">
        <v>218</v>
      </c>
      <c r="C472" s="18" t="s">
        <v>483</v>
      </c>
    </row>
    <row r="473" spans="1:3" ht="21" customHeight="1">
      <c r="A473" s="17" t="s">
        <v>50</v>
      </c>
      <c r="B473" s="17" t="s">
        <v>218</v>
      </c>
      <c r="C473" s="18" t="s">
        <v>484</v>
      </c>
    </row>
    <row r="474" spans="1:3" ht="21" customHeight="1">
      <c r="A474" s="17" t="s">
        <v>50</v>
      </c>
      <c r="B474" s="17" t="s">
        <v>218</v>
      </c>
      <c r="C474" s="18" t="s">
        <v>485</v>
      </c>
    </row>
    <row r="475" spans="1:3" ht="21" customHeight="1">
      <c r="A475" s="17" t="s">
        <v>50</v>
      </c>
      <c r="B475" s="17" t="s">
        <v>218</v>
      </c>
      <c r="C475" s="18" t="s">
        <v>486</v>
      </c>
    </row>
    <row r="476" spans="1:3" ht="21" customHeight="1">
      <c r="A476" s="17" t="s">
        <v>50</v>
      </c>
      <c r="B476" s="17" t="s">
        <v>218</v>
      </c>
      <c r="C476" s="18" t="s">
        <v>487</v>
      </c>
    </row>
    <row r="477" spans="1:3" ht="21" customHeight="1">
      <c r="A477" s="17" t="s">
        <v>50</v>
      </c>
      <c r="B477" s="17" t="s">
        <v>218</v>
      </c>
      <c r="C477" s="18" t="s">
        <v>488</v>
      </c>
    </row>
    <row r="478" spans="1:3" ht="21" customHeight="1">
      <c r="A478" s="17" t="s">
        <v>50</v>
      </c>
      <c r="B478" s="17" t="s">
        <v>218</v>
      </c>
      <c r="C478" s="18" t="s">
        <v>489</v>
      </c>
    </row>
    <row r="479" spans="1:3" ht="21" customHeight="1">
      <c r="A479" s="17" t="s">
        <v>50</v>
      </c>
      <c r="B479" s="17" t="s">
        <v>218</v>
      </c>
      <c r="C479" s="18" t="s">
        <v>490</v>
      </c>
    </row>
    <row r="480" spans="1:3" ht="21" customHeight="1">
      <c r="A480" s="17" t="s">
        <v>50</v>
      </c>
      <c r="B480" s="17" t="s">
        <v>218</v>
      </c>
      <c r="C480" s="18" t="s">
        <v>491</v>
      </c>
    </row>
    <row r="481" spans="1:3" ht="21" customHeight="1">
      <c r="A481" s="17"/>
      <c r="B481" s="17"/>
      <c r="C481" s="18"/>
    </row>
    <row r="482" spans="1:255" s="1" customFormat="1" ht="21" customHeight="1">
      <c r="A482" s="12"/>
      <c r="B482" s="12"/>
      <c r="C482" s="13" t="s">
        <v>492</v>
      </c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  <c r="ID482" s="21"/>
      <c r="IE482" s="21"/>
      <c r="IF482" s="21"/>
      <c r="IG482" s="21"/>
      <c r="IH482" s="21"/>
      <c r="II482" s="21"/>
      <c r="IJ482" s="21"/>
      <c r="IK482" s="21"/>
      <c r="IL482" s="21"/>
      <c r="IM482" s="21"/>
      <c r="IN482" s="21"/>
      <c r="IO482" s="21"/>
      <c r="IP482" s="21"/>
      <c r="IQ482" s="21"/>
      <c r="IR482" s="21"/>
      <c r="IS482" s="21"/>
      <c r="IT482" s="21"/>
      <c r="IU482" s="21"/>
    </row>
    <row r="483" spans="1:255" s="2" customFormat="1" ht="21" customHeight="1">
      <c r="A483" s="14" t="s">
        <v>3</v>
      </c>
      <c r="B483" s="14" t="s">
        <v>4</v>
      </c>
      <c r="C483" s="15" t="s">
        <v>5</v>
      </c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20"/>
      <c r="GY483" s="20"/>
      <c r="GZ483" s="20"/>
      <c r="HA483" s="20"/>
      <c r="HB483" s="20"/>
      <c r="HC483" s="20"/>
      <c r="HD483" s="20"/>
      <c r="HE483" s="20"/>
      <c r="HF483" s="20"/>
      <c r="HG483" s="20"/>
      <c r="HH483" s="20"/>
      <c r="HI483" s="20"/>
      <c r="HJ483" s="20"/>
      <c r="HK483" s="20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  <c r="ID483" s="21"/>
      <c r="IE483" s="21"/>
      <c r="IF483" s="21"/>
      <c r="IG483" s="21"/>
      <c r="IH483" s="21"/>
      <c r="II483" s="21"/>
      <c r="IJ483" s="21"/>
      <c r="IK483" s="21"/>
      <c r="IL483" s="21"/>
      <c r="IM483" s="21"/>
      <c r="IN483" s="21"/>
      <c r="IO483" s="21"/>
      <c r="IP483" s="21"/>
      <c r="IQ483" s="21"/>
      <c r="IR483" s="21"/>
      <c r="IS483" s="21"/>
      <c r="IT483" s="21"/>
      <c r="IU483" s="21"/>
    </row>
    <row r="484" spans="1:3" ht="21" customHeight="1">
      <c r="A484" s="17" t="s">
        <v>493</v>
      </c>
      <c r="B484" s="17" t="s">
        <v>494</v>
      </c>
      <c r="C484" s="18" t="s">
        <v>495</v>
      </c>
    </row>
    <row r="485" spans="1:3" ht="21" customHeight="1">
      <c r="A485" s="17" t="s">
        <v>493</v>
      </c>
      <c r="B485" s="17" t="s">
        <v>494</v>
      </c>
      <c r="C485" s="18" t="s">
        <v>496</v>
      </c>
    </row>
    <row r="486" spans="1:3" ht="21" customHeight="1">
      <c r="A486" s="17" t="s">
        <v>493</v>
      </c>
      <c r="B486" s="17" t="s">
        <v>494</v>
      </c>
      <c r="C486" s="18" t="s">
        <v>497</v>
      </c>
    </row>
    <row r="487" spans="1:3" ht="21" customHeight="1">
      <c r="A487" s="17" t="s">
        <v>493</v>
      </c>
      <c r="B487" s="17" t="s">
        <v>494</v>
      </c>
      <c r="C487" s="18" t="s">
        <v>498</v>
      </c>
    </row>
    <row r="488" spans="1:3" ht="21" customHeight="1">
      <c r="A488" s="17" t="s">
        <v>493</v>
      </c>
      <c r="B488" s="17" t="s">
        <v>499</v>
      </c>
      <c r="C488" s="18" t="s">
        <v>500</v>
      </c>
    </row>
    <row r="489" spans="1:3" ht="21" customHeight="1">
      <c r="A489" s="17" t="s">
        <v>493</v>
      </c>
      <c r="B489" s="17" t="s">
        <v>494</v>
      </c>
      <c r="C489" s="18" t="s">
        <v>501</v>
      </c>
    </row>
    <row r="490" spans="1:3" ht="21" customHeight="1">
      <c r="A490" s="17" t="s">
        <v>493</v>
      </c>
      <c r="B490" s="17" t="s">
        <v>494</v>
      </c>
      <c r="C490" s="18" t="s">
        <v>502</v>
      </c>
    </row>
    <row r="491" spans="1:3" ht="21" customHeight="1">
      <c r="A491" s="17" t="s">
        <v>493</v>
      </c>
      <c r="B491" s="17" t="s">
        <v>494</v>
      </c>
      <c r="C491" s="18" t="s">
        <v>503</v>
      </c>
    </row>
    <row r="492" spans="1:3" ht="21" customHeight="1">
      <c r="A492" s="17" t="s">
        <v>493</v>
      </c>
      <c r="B492" s="17" t="s">
        <v>494</v>
      </c>
      <c r="C492" s="18" t="s">
        <v>504</v>
      </c>
    </row>
    <row r="493" spans="1:3" ht="21" customHeight="1">
      <c r="A493" s="17" t="s">
        <v>493</v>
      </c>
      <c r="B493" s="17" t="s">
        <v>494</v>
      </c>
      <c r="C493" s="18" t="s">
        <v>505</v>
      </c>
    </row>
    <row r="494" spans="1:3" ht="21" customHeight="1">
      <c r="A494" s="17" t="s">
        <v>493</v>
      </c>
      <c r="B494" s="17" t="s">
        <v>494</v>
      </c>
      <c r="C494" s="18" t="s">
        <v>506</v>
      </c>
    </row>
    <row r="495" spans="1:3" ht="21" customHeight="1">
      <c r="A495" s="17" t="s">
        <v>493</v>
      </c>
      <c r="B495" s="17" t="s">
        <v>507</v>
      </c>
      <c r="C495" s="18" t="s">
        <v>508</v>
      </c>
    </row>
    <row r="496" spans="1:3" ht="21" customHeight="1">
      <c r="A496" s="17" t="s">
        <v>493</v>
      </c>
      <c r="B496" s="17" t="s">
        <v>507</v>
      </c>
      <c r="C496" s="18" t="s">
        <v>509</v>
      </c>
    </row>
    <row r="497" spans="1:3" ht="21" customHeight="1">
      <c r="A497" s="17" t="s">
        <v>493</v>
      </c>
      <c r="B497" s="17" t="s">
        <v>510</v>
      </c>
      <c r="C497" s="18" t="s">
        <v>511</v>
      </c>
    </row>
    <row r="498" spans="1:3" ht="21" customHeight="1">
      <c r="A498" s="17" t="s">
        <v>493</v>
      </c>
      <c r="B498" s="17" t="s">
        <v>510</v>
      </c>
      <c r="C498" s="18" t="s">
        <v>512</v>
      </c>
    </row>
    <row r="499" spans="1:3" ht="21" customHeight="1">
      <c r="A499" s="17" t="s">
        <v>493</v>
      </c>
      <c r="B499" s="17" t="s">
        <v>510</v>
      </c>
      <c r="C499" s="18" t="s">
        <v>513</v>
      </c>
    </row>
    <row r="500" spans="1:3" ht="21" customHeight="1">
      <c r="A500" s="17" t="s">
        <v>493</v>
      </c>
      <c r="B500" s="17" t="s">
        <v>494</v>
      </c>
      <c r="C500" s="18" t="s">
        <v>514</v>
      </c>
    </row>
    <row r="501" spans="1:3" ht="21" customHeight="1">
      <c r="A501" s="17" t="s">
        <v>493</v>
      </c>
      <c r="B501" s="17" t="s">
        <v>494</v>
      </c>
      <c r="C501" s="18" t="s">
        <v>515</v>
      </c>
    </row>
    <row r="502" spans="1:3" ht="21" customHeight="1">
      <c r="A502" s="17" t="s">
        <v>493</v>
      </c>
      <c r="B502" s="17" t="s">
        <v>494</v>
      </c>
      <c r="C502" s="18" t="s">
        <v>516</v>
      </c>
    </row>
    <row r="503" spans="1:3" ht="21" customHeight="1">
      <c r="A503" s="17"/>
      <c r="B503" s="17"/>
      <c r="C503" s="18"/>
    </row>
    <row r="504" spans="1:255" s="1" customFormat="1" ht="21" customHeight="1">
      <c r="A504" s="12"/>
      <c r="B504" s="12"/>
      <c r="C504" s="13" t="s">
        <v>517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  <c r="GU504" s="3"/>
      <c r="GV504" s="3"/>
      <c r="GW504" s="3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  <c r="ID504" s="21"/>
      <c r="IE504" s="21"/>
      <c r="IF504" s="21"/>
      <c r="IG504" s="21"/>
      <c r="IH504" s="21"/>
      <c r="II504" s="21"/>
      <c r="IJ504" s="21"/>
      <c r="IK504" s="21"/>
      <c r="IL504" s="21"/>
      <c r="IM504" s="21"/>
      <c r="IN504" s="21"/>
      <c r="IO504" s="21"/>
      <c r="IP504" s="21"/>
      <c r="IQ504" s="21"/>
      <c r="IR504" s="21"/>
      <c r="IS504" s="21"/>
      <c r="IT504" s="21"/>
      <c r="IU504" s="21"/>
    </row>
    <row r="505" spans="1:255" s="4" customFormat="1" ht="21" customHeight="1">
      <c r="A505" s="14" t="s">
        <v>3</v>
      </c>
      <c r="B505" s="14" t="s">
        <v>4</v>
      </c>
      <c r="C505" s="15" t="s">
        <v>5</v>
      </c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  <c r="FW505" s="16"/>
      <c r="FX505" s="16"/>
      <c r="FY505" s="16"/>
      <c r="FZ505" s="16"/>
      <c r="GA505" s="16"/>
      <c r="GB505" s="16"/>
      <c r="GC505" s="16"/>
      <c r="GD505" s="16"/>
      <c r="GE505" s="16"/>
      <c r="GF505" s="16"/>
      <c r="GG505" s="16"/>
      <c r="GH505" s="16"/>
      <c r="GI505" s="16"/>
      <c r="GJ505" s="16"/>
      <c r="GK505" s="16"/>
      <c r="GL505" s="16"/>
      <c r="GM505" s="16"/>
      <c r="GN505" s="16"/>
      <c r="GO505" s="16"/>
      <c r="GP505" s="16"/>
      <c r="GQ505" s="16"/>
      <c r="GR505" s="16"/>
      <c r="GS505" s="16"/>
      <c r="GT505" s="16"/>
      <c r="GU505" s="16"/>
      <c r="GV505" s="16"/>
      <c r="GW505" s="16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  <c r="ID505" s="21"/>
      <c r="IE505" s="21"/>
      <c r="IF505" s="21"/>
      <c r="IG505" s="21"/>
      <c r="IH505" s="21"/>
      <c r="II505" s="21"/>
      <c r="IJ505" s="21"/>
      <c r="IK505" s="21"/>
      <c r="IL505" s="21"/>
      <c r="IM505" s="21"/>
      <c r="IN505" s="21"/>
      <c r="IO505" s="21"/>
      <c r="IP505" s="21"/>
      <c r="IQ505" s="21"/>
      <c r="IR505" s="21"/>
      <c r="IS505" s="21"/>
      <c r="IT505" s="21"/>
      <c r="IU505" s="21"/>
    </row>
    <row r="506" spans="1:3" ht="21" customHeight="1">
      <c r="A506" s="17" t="s">
        <v>518</v>
      </c>
      <c r="B506" s="17" t="s">
        <v>519</v>
      </c>
      <c r="C506" s="18" t="s">
        <v>520</v>
      </c>
    </row>
    <row r="507" spans="1:3" ht="21" customHeight="1">
      <c r="A507" s="17" t="s">
        <v>518</v>
      </c>
      <c r="B507" s="17" t="s">
        <v>521</v>
      </c>
      <c r="C507" s="18" t="s">
        <v>522</v>
      </c>
    </row>
    <row r="508" spans="1:3" ht="21" customHeight="1">
      <c r="A508" s="17" t="s">
        <v>518</v>
      </c>
      <c r="B508" s="17" t="s">
        <v>519</v>
      </c>
      <c r="C508" s="18" t="s">
        <v>523</v>
      </c>
    </row>
    <row r="509" spans="1:3" ht="21" customHeight="1">
      <c r="A509" s="17" t="s">
        <v>518</v>
      </c>
      <c r="B509" s="17" t="s">
        <v>519</v>
      </c>
      <c r="C509" s="18" t="s">
        <v>524</v>
      </c>
    </row>
    <row r="510" spans="1:3" ht="21" customHeight="1">
      <c r="A510" s="17" t="s">
        <v>518</v>
      </c>
      <c r="B510" s="17" t="s">
        <v>519</v>
      </c>
      <c r="C510" s="18" t="s">
        <v>525</v>
      </c>
    </row>
    <row r="511" spans="1:3" ht="21" customHeight="1">
      <c r="A511" s="17" t="s">
        <v>518</v>
      </c>
      <c r="B511" s="17" t="s">
        <v>519</v>
      </c>
      <c r="C511" s="18" t="s">
        <v>526</v>
      </c>
    </row>
    <row r="512" spans="1:3" ht="21" customHeight="1">
      <c r="A512" s="17" t="s">
        <v>518</v>
      </c>
      <c r="B512" s="17" t="s">
        <v>519</v>
      </c>
      <c r="C512" s="18" t="s">
        <v>527</v>
      </c>
    </row>
    <row r="513" spans="1:3" ht="21" customHeight="1">
      <c r="A513" s="17" t="s">
        <v>518</v>
      </c>
      <c r="B513" s="17" t="s">
        <v>519</v>
      </c>
      <c r="C513" s="18" t="s">
        <v>528</v>
      </c>
    </row>
    <row r="514" spans="1:3" ht="21" customHeight="1">
      <c r="A514" s="17" t="s">
        <v>518</v>
      </c>
      <c r="B514" s="17" t="s">
        <v>519</v>
      </c>
      <c r="C514" s="18" t="s">
        <v>529</v>
      </c>
    </row>
    <row r="515" spans="1:3" ht="21" customHeight="1">
      <c r="A515" s="17" t="s">
        <v>518</v>
      </c>
      <c r="B515" s="17" t="s">
        <v>519</v>
      </c>
      <c r="C515" s="18" t="s">
        <v>530</v>
      </c>
    </row>
    <row r="516" spans="1:3" ht="21" customHeight="1">
      <c r="A516" s="17" t="s">
        <v>518</v>
      </c>
      <c r="B516" s="17" t="s">
        <v>519</v>
      </c>
      <c r="C516" s="18" t="s">
        <v>531</v>
      </c>
    </row>
    <row r="517" spans="1:3" ht="21" customHeight="1">
      <c r="A517" s="17" t="s">
        <v>518</v>
      </c>
      <c r="B517" s="17" t="s">
        <v>519</v>
      </c>
      <c r="C517" s="18" t="s">
        <v>532</v>
      </c>
    </row>
    <row r="518" spans="1:3" ht="21" customHeight="1">
      <c r="A518" s="17" t="s">
        <v>518</v>
      </c>
      <c r="B518" s="17" t="s">
        <v>519</v>
      </c>
      <c r="C518" s="18" t="s">
        <v>533</v>
      </c>
    </row>
    <row r="519" spans="1:3" ht="21" customHeight="1">
      <c r="A519" s="17" t="s">
        <v>518</v>
      </c>
      <c r="B519" s="17" t="s">
        <v>519</v>
      </c>
      <c r="C519" s="18" t="s">
        <v>534</v>
      </c>
    </row>
    <row r="520" spans="1:3" ht="21" customHeight="1">
      <c r="A520" s="17" t="s">
        <v>518</v>
      </c>
      <c r="B520" s="17" t="s">
        <v>519</v>
      </c>
      <c r="C520" s="18" t="s">
        <v>535</v>
      </c>
    </row>
    <row r="521" spans="1:3" ht="21" customHeight="1">
      <c r="A521" s="17" t="s">
        <v>518</v>
      </c>
      <c r="B521" s="17" t="s">
        <v>521</v>
      </c>
      <c r="C521" s="18" t="s">
        <v>536</v>
      </c>
    </row>
    <row r="522" spans="1:3" ht="21" customHeight="1">
      <c r="A522" s="17" t="s">
        <v>518</v>
      </c>
      <c r="B522" s="17" t="s">
        <v>537</v>
      </c>
      <c r="C522" s="18" t="s">
        <v>538</v>
      </c>
    </row>
    <row r="523" spans="1:3" ht="21" customHeight="1">
      <c r="A523" s="17" t="s">
        <v>518</v>
      </c>
      <c r="B523" s="17" t="s">
        <v>539</v>
      </c>
      <c r="C523" s="18" t="s">
        <v>540</v>
      </c>
    </row>
  </sheetData>
  <sheetProtection/>
  <mergeCells count="1">
    <mergeCell ref="A2:C2"/>
  </mergeCells>
  <conditionalFormatting sqref="A2">
    <cfRule type="expression" priority="1318" dxfId="0" stopIfTrue="1">
      <formula>AND(COUNTIF($A$2,A2)&gt;1,NOT(ISBLANK(A2)))</formula>
    </cfRule>
  </conditionalFormatting>
  <conditionalFormatting sqref="C3">
    <cfRule type="expression" priority="934" dxfId="0" stopIfTrue="1">
      <formula>AND(COUNTIF($C$3,C3)&gt;1,NOT(ISBLANK(C3)))</formula>
    </cfRule>
    <cfRule type="expression" priority="935" dxfId="1" stopIfTrue="1">
      <formula>AND(COUNTIF($C$3,C3)&gt;1,NOT(ISBLANK(C3)))</formula>
    </cfRule>
    <cfRule type="expression" priority="936" dxfId="1" stopIfTrue="1">
      <formula>AND(COUNTIF($C$3,C3)&gt;1,NOT(ISBLANK(C3)))</formula>
    </cfRule>
  </conditionalFormatting>
  <conditionalFormatting sqref="C44">
    <cfRule type="expression" priority="940" dxfId="1" stopIfTrue="1">
      <formula>AND(COUNTIF($C$44,C44)&gt;1,NOT(ISBLANK(C44)))</formula>
    </cfRule>
    <cfRule type="expression" priority="941" dxfId="1" stopIfTrue="1">
      <formula>AND(COUNTIF($C$44,C44)&gt;1,NOT(ISBLANK(C44)))</formula>
    </cfRule>
  </conditionalFormatting>
  <conditionalFormatting sqref="C45">
    <cfRule type="expression" priority="1006" dxfId="0" stopIfTrue="1">
      <formula>AND(COUNTIF($C$45,C45)&gt;1,NOT(ISBLANK(C45)))</formula>
    </cfRule>
  </conditionalFormatting>
  <conditionalFormatting sqref="C46">
    <cfRule type="expression" priority="931" dxfId="0" stopIfTrue="1">
      <formula>AND(COUNTIF($C$46,C46)&gt;1,NOT(ISBLANK(C46)))</formula>
    </cfRule>
    <cfRule type="expression" priority="932" dxfId="1" stopIfTrue="1">
      <formula>AND(COUNTIF($C$46,C46)&gt;1,NOT(ISBLANK(C46)))</formula>
    </cfRule>
    <cfRule type="expression" priority="933" dxfId="1" stopIfTrue="1">
      <formula>AND(COUNTIF($C$46,C46)&gt;1,NOT(ISBLANK(C46)))</formula>
    </cfRule>
  </conditionalFormatting>
  <conditionalFormatting sqref="C213">
    <cfRule type="expression" priority="303" dxfId="1" stopIfTrue="1">
      <formula>AND(COUNTIF($C$213,C213)&gt;1,NOT(ISBLANK(C213)))</formula>
    </cfRule>
    <cfRule type="expression" priority="574" dxfId="1" stopIfTrue="1">
      <formula>AND(COUNTIF($C$213,C213)&gt;1,NOT(ISBLANK(C213)))</formula>
    </cfRule>
  </conditionalFormatting>
  <conditionalFormatting sqref="C214">
    <cfRule type="expression" priority="302" dxfId="1" stopIfTrue="1">
      <formula>AND(COUNTIF($C$214,C214)&gt;1,NOT(ISBLANK(C214)))</formula>
    </cfRule>
    <cfRule type="expression" priority="573" dxfId="1" stopIfTrue="1">
      <formula>AND(COUNTIF($C$214,C214)&gt;1,NOT(ISBLANK(C214)))</formula>
    </cfRule>
  </conditionalFormatting>
  <conditionalFormatting sqref="C215">
    <cfRule type="expression" priority="301" dxfId="1" stopIfTrue="1">
      <formula>AND(COUNTIF($C$215,C215)&gt;1,NOT(ISBLANK(C215)))</formula>
    </cfRule>
    <cfRule type="expression" priority="572" dxfId="1" stopIfTrue="1">
      <formula>AND(COUNTIF($C$215,C215)&gt;1,NOT(ISBLANK(C215)))</formula>
    </cfRule>
  </conditionalFormatting>
  <conditionalFormatting sqref="C216">
    <cfRule type="expression" priority="300" dxfId="1" stopIfTrue="1">
      <formula>AND(COUNTIF($C$216,C216)&gt;1,NOT(ISBLANK(C216)))</formula>
    </cfRule>
    <cfRule type="expression" priority="571" dxfId="1" stopIfTrue="1">
      <formula>AND(COUNTIF($C$216,C216)&gt;1,NOT(ISBLANK(C216)))</formula>
    </cfRule>
  </conditionalFormatting>
  <conditionalFormatting sqref="C217">
    <cfRule type="expression" priority="299" dxfId="1" stopIfTrue="1">
      <formula>AND(COUNTIF($C$217,C217)&gt;1,NOT(ISBLANK(C217)))</formula>
    </cfRule>
    <cfRule type="expression" priority="570" dxfId="1" stopIfTrue="1">
      <formula>AND(COUNTIF($C$217,C217)&gt;1,NOT(ISBLANK(C217)))</formula>
    </cfRule>
  </conditionalFormatting>
  <conditionalFormatting sqref="C218">
    <cfRule type="expression" priority="298" dxfId="1" stopIfTrue="1">
      <formula>AND(COUNTIF($C$218,C218)&gt;1,NOT(ISBLANK(C218)))</formula>
    </cfRule>
    <cfRule type="expression" priority="569" dxfId="1" stopIfTrue="1">
      <formula>AND(COUNTIF($C$218,C218)&gt;1,NOT(ISBLANK(C218)))</formula>
    </cfRule>
  </conditionalFormatting>
  <conditionalFormatting sqref="C219">
    <cfRule type="expression" priority="297" dxfId="1" stopIfTrue="1">
      <formula>AND(COUNTIF($C$219,C219)&gt;1,NOT(ISBLANK(C219)))</formula>
    </cfRule>
    <cfRule type="expression" priority="568" dxfId="1" stopIfTrue="1">
      <formula>AND(COUNTIF($C$219,C219)&gt;1,NOT(ISBLANK(C219)))</formula>
    </cfRule>
  </conditionalFormatting>
  <conditionalFormatting sqref="C220">
    <cfRule type="expression" priority="296" dxfId="1" stopIfTrue="1">
      <formula>AND(COUNTIF($C$220,C220)&gt;1,NOT(ISBLANK(C220)))</formula>
    </cfRule>
    <cfRule type="expression" priority="567" dxfId="1" stopIfTrue="1">
      <formula>AND(COUNTIF($C$220,C220)&gt;1,NOT(ISBLANK(C220)))</formula>
    </cfRule>
  </conditionalFormatting>
  <conditionalFormatting sqref="C221">
    <cfRule type="expression" priority="295" dxfId="1" stopIfTrue="1">
      <formula>AND(COUNTIF($C$221,C221)&gt;1,NOT(ISBLANK(C221)))</formula>
    </cfRule>
    <cfRule type="expression" priority="566" dxfId="1" stopIfTrue="1">
      <formula>AND(COUNTIF($C$221,C221)&gt;1,NOT(ISBLANK(C221)))</formula>
    </cfRule>
  </conditionalFormatting>
  <conditionalFormatting sqref="C222">
    <cfRule type="expression" priority="294" dxfId="1" stopIfTrue="1">
      <formula>AND(COUNTIF($C$222,C222)&gt;1,NOT(ISBLANK(C222)))</formula>
    </cfRule>
    <cfRule type="expression" priority="565" dxfId="1" stopIfTrue="1">
      <formula>AND(COUNTIF($C$222,C222)&gt;1,NOT(ISBLANK(C222)))</formula>
    </cfRule>
  </conditionalFormatting>
  <conditionalFormatting sqref="C223">
    <cfRule type="expression" priority="293" dxfId="1" stopIfTrue="1">
      <formula>AND(COUNTIF($C$223,C223)&gt;1,NOT(ISBLANK(C223)))</formula>
    </cfRule>
    <cfRule type="expression" priority="564" dxfId="1" stopIfTrue="1">
      <formula>AND(COUNTIF($C$223,C223)&gt;1,NOT(ISBLANK(C223)))</formula>
    </cfRule>
  </conditionalFormatting>
  <conditionalFormatting sqref="C224">
    <cfRule type="expression" priority="292" dxfId="1" stopIfTrue="1">
      <formula>AND(COUNTIF($C$224,C224)&gt;1,NOT(ISBLANK(C224)))</formula>
    </cfRule>
    <cfRule type="expression" priority="563" dxfId="1" stopIfTrue="1">
      <formula>AND(COUNTIF($C$224,C224)&gt;1,NOT(ISBLANK(C224)))</formula>
    </cfRule>
  </conditionalFormatting>
  <conditionalFormatting sqref="C225">
    <cfRule type="expression" priority="291" dxfId="1" stopIfTrue="1">
      <formula>AND(COUNTIF($C$225,C225)&gt;1,NOT(ISBLANK(C225)))</formula>
    </cfRule>
    <cfRule type="expression" priority="562" dxfId="1" stopIfTrue="1">
      <formula>AND(COUNTIF($C$225,C225)&gt;1,NOT(ISBLANK(C225)))</formula>
    </cfRule>
  </conditionalFormatting>
  <conditionalFormatting sqref="C226">
    <cfRule type="expression" priority="290" dxfId="1" stopIfTrue="1">
      <formula>AND(COUNTIF($C$226,C226)&gt;1,NOT(ISBLANK(C226)))</formula>
    </cfRule>
    <cfRule type="expression" priority="561" dxfId="1" stopIfTrue="1">
      <formula>AND(COUNTIF($C$226,C226)&gt;1,NOT(ISBLANK(C226)))</formula>
    </cfRule>
  </conditionalFormatting>
  <conditionalFormatting sqref="C227">
    <cfRule type="expression" priority="289" dxfId="1" stopIfTrue="1">
      <formula>AND(COUNTIF($C$227,C227)&gt;1,NOT(ISBLANK(C227)))</formula>
    </cfRule>
    <cfRule type="expression" priority="560" dxfId="1" stopIfTrue="1">
      <formula>AND(COUNTIF($C$227,C227)&gt;1,NOT(ISBLANK(C227)))</formula>
    </cfRule>
  </conditionalFormatting>
  <conditionalFormatting sqref="C228">
    <cfRule type="expression" priority="288" dxfId="1" stopIfTrue="1">
      <formula>AND(COUNTIF($C$228,C228)&gt;1,NOT(ISBLANK(C228)))</formula>
    </cfRule>
    <cfRule type="expression" priority="559" dxfId="1" stopIfTrue="1">
      <formula>AND(COUNTIF($C$228,C228)&gt;1,NOT(ISBLANK(C228)))</formula>
    </cfRule>
  </conditionalFormatting>
  <conditionalFormatting sqref="C229">
    <cfRule type="expression" priority="287" dxfId="1" stopIfTrue="1">
      <formula>AND(COUNTIF($C$229,C229)&gt;1,NOT(ISBLANK(C229)))</formula>
    </cfRule>
    <cfRule type="expression" priority="558" dxfId="1" stopIfTrue="1">
      <formula>AND(COUNTIF($C$229,C229)&gt;1,NOT(ISBLANK(C229)))</formula>
    </cfRule>
  </conditionalFormatting>
  <conditionalFormatting sqref="C230">
    <cfRule type="expression" priority="286" dxfId="1" stopIfTrue="1">
      <formula>AND(COUNTIF($C$230,C230)&gt;1,NOT(ISBLANK(C230)))</formula>
    </cfRule>
    <cfRule type="expression" priority="557" dxfId="1" stopIfTrue="1">
      <formula>AND(COUNTIF($C$230,C230)&gt;1,NOT(ISBLANK(C230)))</formula>
    </cfRule>
  </conditionalFormatting>
  <conditionalFormatting sqref="C231">
    <cfRule type="expression" priority="285" dxfId="1" stopIfTrue="1">
      <formula>AND(COUNTIF($C$231,C231)&gt;1,NOT(ISBLANK(C231)))</formula>
    </cfRule>
    <cfRule type="expression" priority="556" dxfId="1" stopIfTrue="1">
      <formula>AND(COUNTIF($C$231,C231)&gt;1,NOT(ISBLANK(C231)))</formula>
    </cfRule>
  </conditionalFormatting>
  <conditionalFormatting sqref="C232">
    <cfRule type="expression" priority="284" dxfId="1" stopIfTrue="1">
      <formula>AND(COUNTIF($C$232,C232)&gt;1,NOT(ISBLANK(C232)))</formula>
    </cfRule>
    <cfRule type="expression" priority="555" dxfId="1" stopIfTrue="1">
      <formula>AND(COUNTIF($C$232,C232)&gt;1,NOT(ISBLANK(C232)))</formula>
    </cfRule>
  </conditionalFormatting>
  <conditionalFormatting sqref="C233">
    <cfRule type="expression" priority="283" dxfId="1" stopIfTrue="1">
      <formula>AND(COUNTIF($C$233,C233)&gt;1,NOT(ISBLANK(C233)))</formula>
    </cfRule>
    <cfRule type="expression" priority="554" dxfId="1" stopIfTrue="1">
      <formula>AND(COUNTIF($C$233,C233)&gt;1,NOT(ISBLANK(C233)))</formula>
    </cfRule>
  </conditionalFormatting>
  <conditionalFormatting sqref="C234">
    <cfRule type="expression" priority="282" dxfId="1" stopIfTrue="1">
      <formula>AND(COUNTIF($C$234,C234)&gt;1,NOT(ISBLANK(C234)))</formula>
    </cfRule>
    <cfRule type="expression" priority="553" dxfId="1" stopIfTrue="1">
      <formula>AND(COUNTIF($C$234,C234)&gt;1,NOT(ISBLANK(C234)))</formula>
    </cfRule>
  </conditionalFormatting>
  <conditionalFormatting sqref="C235">
    <cfRule type="expression" priority="281" dxfId="1" stopIfTrue="1">
      <formula>AND(COUNTIF($C$235,C235)&gt;1,NOT(ISBLANK(C235)))</formula>
    </cfRule>
    <cfRule type="expression" priority="552" dxfId="1" stopIfTrue="1">
      <formula>AND(COUNTIF($C$235,C235)&gt;1,NOT(ISBLANK(C235)))</formula>
    </cfRule>
  </conditionalFormatting>
  <conditionalFormatting sqref="C236">
    <cfRule type="expression" priority="280" dxfId="1" stopIfTrue="1">
      <formula>AND(COUNTIF($C$236,C236)&gt;1,NOT(ISBLANK(C236)))</formula>
    </cfRule>
    <cfRule type="expression" priority="551" dxfId="1" stopIfTrue="1">
      <formula>AND(COUNTIF($C$236,C236)&gt;1,NOT(ISBLANK(C236)))</formula>
    </cfRule>
  </conditionalFormatting>
  <conditionalFormatting sqref="C237">
    <cfRule type="expression" priority="279" dxfId="1" stopIfTrue="1">
      <formula>AND(COUNTIF($C$237,C237)&gt;1,NOT(ISBLANK(C237)))</formula>
    </cfRule>
    <cfRule type="expression" priority="550" dxfId="1" stopIfTrue="1">
      <formula>AND(COUNTIF($C$237,C237)&gt;1,NOT(ISBLANK(C237)))</formula>
    </cfRule>
  </conditionalFormatting>
  <conditionalFormatting sqref="C238">
    <cfRule type="expression" priority="278" dxfId="1" stopIfTrue="1">
      <formula>AND(COUNTIF($C$238,C238)&gt;1,NOT(ISBLANK(C238)))</formula>
    </cfRule>
    <cfRule type="expression" priority="549" dxfId="1" stopIfTrue="1">
      <formula>AND(COUNTIF($C$238,C238)&gt;1,NOT(ISBLANK(C238)))</formula>
    </cfRule>
  </conditionalFormatting>
  <conditionalFormatting sqref="C239">
    <cfRule type="expression" priority="277" dxfId="1" stopIfTrue="1">
      <formula>AND(COUNTIF($C$239,C239)&gt;1,NOT(ISBLANK(C239)))</formula>
    </cfRule>
    <cfRule type="expression" priority="548" dxfId="1" stopIfTrue="1">
      <formula>AND(COUNTIF($C$239,C239)&gt;1,NOT(ISBLANK(C239)))</formula>
    </cfRule>
  </conditionalFormatting>
  <conditionalFormatting sqref="C240">
    <cfRule type="expression" priority="276" dxfId="1" stopIfTrue="1">
      <formula>AND(COUNTIF($C$240,C240)&gt;1,NOT(ISBLANK(C240)))</formula>
    </cfRule>
    <cfRule type="expression" priority="547" dxfId="1" stopIfTrue="1">
      <formula>AND(COUNTIF($C$240,C240)&gt;1,NOT(ISBLANK(C240)))</formula>
    </cfRule>
  </conditionalFormatting>
  <conditionalFormatting sqref="C241">
    <cfRule type="expression" priority="275" dxfId="1" stopIfTrue="1">
      <formula>AND(COUNTIF($C$241,C241)&gt;1,NOT(ISBLANK(C241)))</formula>
    </cfRule>
    <cfRule type="expression" priority="546" dxfId="1" stopIfTrue="1">
      <formula>AND(COUNTIF($C$241,C241)&gt;1,NOT(ISBLANK(C241)))</formula>
    </cfRule>
  </conditionalFormatting>
  <conditionalFormatting sqref="C242">
    <cfRule type="expression" priority="274" dxfId="1" stopIfTrue="1">
      <formula>AND(COUNTIF($C$242,C242)&gt;1,NOT(ISBLANK(C242)))</formula>
    </cfRule>
    <cfRule type="expression" priority="545" dxfId="1" stopIfTrue="1">
      <formula>AND(COUNTIF($C$242,C242)&gt;1,NOT(ISBLANK(C242)))</formula>
    </cfRule>
  </conditionalFormatting>
  <conditionalFormatting sqref="C243">
    <cfRule type="expression" priority="273" dxfId="1" stopIfTrue="1">
      <formula>AND(COUNTIF($C$243,C243)&gt;1,NOT(ISBLANK(C243)))</formula>
    </cfRule>
    <cfRule type="expression" priority="544" dxfId="1" stopIfTrue="1">
      <formula>AND(COUNTIF($C$243,C243)&gt;1,NOT(ISBLANK(C243)))</formula>
    </cfRule>
  </conditionalFormatting>
  <conditionalFormatting sqref="C244">
    <cfRule type="expression" priority="272" dxfId="1" stopIfTrue="1">
      <formula>AND(COUNTIF($C$244,C244)&gt;1,NOT(ISBLANK(C244)))</formula>
    </cfRule>
    <cfRule type="expression" priority="543" dxfId="1" stopIfTrue="1">
      <formula>AND(COUNTIF($C$244,C244)&gt;1,NOT(ISBLANK(C244)))</formula>
    </cfRule>
  </conditionalFormatting>
  <conditionalFormatting sqref="C245">
    <cfRule type="expression" priority="271" dxfId="1" stopIfTrue="1">
      <formula>AND(COUNTIF($C$245,C245)&gt;1,NOT(ISBLANK(C245)))</formula>
    </cfRule>
    <cfRule type="expression" priority="542" dxfId="1" stopIfTrue="1">
      <formula>AND(COUNTIF($C$245,C245)&gt;1,NOT(ISBLANK(C245)))</formula>
    </cfRule>
  </conditionalFormatting>
  <conditionalFormatting sqref="C246">
    <cfRule type="expression" priority="270" dxfId="1" stopIfTrue="1">
      <formula>AND(COUNTIF($C$246,C246)&gt;1,NOT(ISBLANK(C246)))</formula>
    </cfRule>
    <cfRule type="expression" priority="541" dxfId="1" stopIfTrue="1">
      <formula>AND(COUNTIF($C$246,C246)&gt;1,NOT(ISBLANK(C246)))</formula>
    </cfRule>
  </conditionalFormatting>
  <conditionalFormatting sqref="C247">
    <cfRule type="expression" priority="269" dxfId="1" stopIfTrue="1">
      <formula>AND(COUNTIF($C$247,C247)&gt;1,NOT(ISBLANK(C247)))</formula>
    </cfRule>
    <cfRule type="expression" priority="540" dxfId="1" stopIfTrue="1">
      <formula>AND(COUNTIF($C$247,C247)&gt;1,NOT(ISBLANK(C247)))</formula>
    </cfRule>
  </conditionalFormatting>
  <conditionalFormatting sqref="C248">
    <cfRule type="expression" priority="268" dxfId="1" stopIfTrue="1">
      <formula>AND(COUNTIF($C$248,C248)&gt;1,NOT(ISBLANK(C248)))</formula>
    </cfRule>
    <cfRule type="expression" priority="539" dxfId="1" stopIfTrue="1">
      <formula>AND(COUNTIF($C$248,C248)&gt;1,NOT(ISBLANK(C248)))</formula>
    </cfRule>
  </conditionalFormatting>
  <conditionalFormatting sqref="C249">
    <cfRule type="expression" priority="267" dxfId="1" stopIfTrue="1">
      <formula>AND(COUNTIF($C$249,C249)&gt;1,NOT(ISBLANK(C249)))</formula>
    </cfRule>
    <cfRule type="expression" priority="538" dxfId="1" stopIfTrue="1">
      <formula>AND(COUNTIF($C$249,C249)&gt;1,NOT(ISBLANK(C249)))</formula>
    </cfRule>
  </conditionalFormatting>
  <conditionalFormatting sqref="C250">
    <cfRule type="expression" priority="266" dxfId="1" stopIfTrue="1">
      <formula>AND(COUNTIF($C$250,C250)&gt;1,NOT(ISBLANK(C250)))</formula>
    </cfRule>
    <cfRule type="expression" priority="537" dxfId="1" stopIfTrue="1">
      <formula>AND(COUNTIF($C$250,C250)&gt;1,NOT(ISBLANK(C250)))</formula>
    </cfRule>
  </conditionalFormatting>
  <conditionalFormatting sqref="C251">
    <cfRule type="expression" priority="265" dxfId="1" stopIfTrue="1">
      <formula>AND(COUNTIF($C$251,C251)&gt;1,NOT(ISBLANK(C251)))</formula>
    </cfRule>
    <cfRule type="expression" priority="536" dxfId="1" stopIfTrue="1">
      <formula>AND(COUNTIF($C$251,C251)&gt;1,NOT(ISBLANK(C251)))</formula>
    </cfRule>
  </conditionalFormatting>
  <conditionalFormatting sqref="C252">
    <cfRule type="expression" priority="264" dxfId="1" stopIfTrue="1">
      <formula>AND(COUNTIF($C$252,C252)&gt;1,NOT(ISBLANK(C252)))</formula>
    </cfRule>
    <cfRule type="expression" priority="535" dxfId="1" stopIfTrue="1">
      <formula>AND(COUNTIF($C$252,C252)&gt;1,NOT(ISBLANK(C252)))</formula>
    </cfRule>
  </conditionalFormatting>
  <conditionalFormatting sqref="C253">
    <cfRule type="expression" priority="263" dxfId="1" stopIfTrue="1">
      <formula>AND(COUNTIF($C$253,C253)&gt;1,NOT(ISBLANK(C253)))</formula>
    </cfRule>
    <cfRule type="expression" priority="534" dxfId="1" stopIfTrue="1">
      <formula>AND(COUNTIF($C$253,C253)&gt;1,NOT(ISBLANK(C253)))</formula>
    </cfRule>
  </conditionalFormatting>
  <conditionalFormatting sqref="C254">
    <cfRule type="expression" priority="262" dxfId="1" stopIfTrue="1">
      <formula>AND(COUNTIF($C$254,C254)&gt;1,NOT(ISBLANK(C254)))</formula>
    </cfRule>
    <cfRule type="expression" priority="533" dxfId="1" stopIfTrue="1">
      <formula>AND(COUNTIF($C$254,C254)&gt;1,NOT(ISBLANK(C254)))</formula>
    </cfRule>
  </conditionalFormatting>
  <conditionalFormatting sqref="C255">
    <cfRule type="expression" priority="261" dxfId="1" stopIfTrue="1">
      <formula>AND(COUNTIF($C$255,C255)&gt;1,NOT(ISBLANK(C255)))</formula>
    </cfRule>
    <cfRule type="expression" priority="532" dxfId="1" stopIfTrue="1">
      <formula>AND(COUNTIF($C$255,C255)&gt;1,NOT(ISBLANK(C255)))</formula>
    </cfRule>
  </conditionalFormatting>
  <conditionalFormatting sqref="C256">
    <cfRule type="expression" priority="260" dxfId="1" stopIfTrue="1">
      <formula>AND(COUNTIF($C$256,C256)&gt;1,NOT(ISBLANK(C256)))</formula>
    </cfRule>
    <cfRule type="expression" priority="531" dxfId="1" stopIfTrue="1">
      <formula>AND(COUNTIF($C$256,C256)&gt;1,NOT(ISBLANK(C256)))</formula>
    </cfRule>
  </conditionalFormatting>
  <conditionalFormatting sqref="C257">
    <cfRule type="expression" priority="259" dxfId="1" stopIfTrue="1">
      <formula>AND(COUNTIF($C$257,C257)&gt;1,NOT(ISBLANK(C257)))</formula>
    </cfRule>
    <cfRule type="expression" priority="530" dxfId="1" stopIfTrue="1">
      <formula>AND(COUNTIF($C$257,C257)&gt;1,NOT(ISBLANK(C257)))</formula>
    </cfRule>
  </conditionalFormatting>
  <conditionalFormatting sqref="C258">
    <cfRule type="expression" priority="258" dxfId="1" stopIfTrue="1">
      <formula>AND(COUNTIF($C$258,C258)&gt;1,NOT(ISBLANK(C258)))</formula>
    </cfRule>
    <cfRule type="expression" priority="529" dxfId="1" stopIfTrue="1">
      <formula>AND(COUNTIF($C$258,C258)&gt;1,NOT(ISBLANK(C258)))</formula>
    </cfRule>
  </conditionalFormatting>
  <conditionalFormatting sqref="C259">
    <cfRule type="expression" priority="257" dxfId="1" stopIfTrue="1">
      <formula>AND(COUNTIF($C$259,C259)&gt;1,NOT(ISBLANK(C259)))</formula>
    </cfRule>
    <cfRule type="expression" priority="528" dxfId="1" stopIfTrue="1">
      <formula>AND(COUNTIF($C$259,C259)&gt;1,NOT(ISBLANK(C259)))</formula>
    </cfRule>
  </conditionalFormatting>
  <conditionalFormatting sqref="C260">
    <cfRule type="expression" priority="256" dxfId="1" stopIfTrue="1">
      <formula>AND(COUNTIF($C$260,C260)&gt;1,NOT(ISBLANK(C260)))</formula>
    </cfRule>
    <cfRule type="expression" priority="527" dxfId="1" stopIfTrue="1">
      <formula>AND(COUNTIF($C$260,C260)&gt;1,NOT(ISBLANK(C260)))</formula>
    </cfRule>
  </conditionalFormatting>
  <conditionalFormatting sqref="C261">
    <cfRule type="expression" priority="255" dxfId="1" stopIfTrue="1">
      <formula>AND(COUNTIF($C$261,C261)&gt;1,NOT(ISBLANK(C261)))</formula>
    </cfRule>
    <cfRule type="expression" priority="526" dxfId="1" stopIfTrue="1">
      <formula>AND(COUNTIF($C$261,C261)&gt;1,NOT(ISBLANK(C261)))</formula>
    </cfRule>
  </conditionalFormatting>
  <conditionalFormatting sqref="C262">
    <cfRule type="expression" priority="254" dxfId="1" stopIfTrue="1">
      <formula>AND(COUNTIF($C$262,C262)&gt;1,NOT(ISBLANK(C262)))</formula>
    </cfRule>
    <cfRule type="expression" priority="525" dxfId="1" stopIfTrue="1">
      <formula>AND(COUNTIF($C$262,C262)&gt;1,NOT(ISBLANK(C262)))</formula>
    </cfRule>
  </conditionalFormatting>
  <conditionalFormatting sqref="C263">
    <cfRule type="expression" priority="253" dxfId="1" stopIfTrue="1">
      <formula>AND(COUNTIF($C$263,C263)&gt;1,NOT(ISBLANK(C263)))</formula>
    </cfRule>
    <cfRule type="expression" priority="524" dxfId="1" stopIfTrue="1">
      <formula>AND(COUNTIF($C$263,C263)&gt;1,NOT(ISBLANK(C263)))</formula>
    </cfRule>
  </conditionalFormatting>
  <conditionalFormatting sqref="C264">
    <cfRule type="expression" priority="252" dxfId="1" stopIfTrue="1">
      <formula>AND(COUNTIF($C$264,C264)&gt;1,NOT(ISBLANK(C264)))</formula>
    </cfRule>
    <cfRule type="expression" priority="523" dxfId="1" stopIfTrue="1">
      <formula>AND(COUNTIF($C$264,C264)&gt;1,NOT(ISBLANK(C264)))</formula>
    </cfRule>
  </conditionalFormatting>
  <conditionalFormatting sqref="C265">
    <cfRule type="expression" priority="251" dxfId="1" stopIfTrue="1">
      <formula>AND(COUNTIF($C$265,C265)&gt;1,NOT(ISBLANK(C265)))</formula>
    </cfRule>
    <cfRule type="expression" priority="522" dxfId="1" stopIfTrue="1">
      <formula>AND(COUNTIF($C$265,C265)&gt;1,NOT(ISBLANK(C265)))</formula>
    </cfRule>
  </conditionalFormatting>
  <conditionalFormatting sqref="C266">
    <cfRule type="expression" priority="250" dxfId="1" stopIfTrue="1">
      <formula>AND(COUNTIF($C$266,C266)&gt;1,NOT(ISBLANK(C266)))</formula>
    </cfRule>
    <cfRule type="expression" priority="521" dxfId="1" stopIfTrue="1">
      <formula>AND(COUNTIF($C$266,C266)&gt;1,NOT(ISBLANK(C266)))</formula>
    </cfRule>
  </conditionalFormatting>
  <conditionalFormatting sqref="C267">
    <cfRule type="expression" priority="249" dxfId="1" stopIfTrue="1">
      <formula>AND(COUNTIF($C$267,C267)&gt;1,NOT(ISBLANK(C267)))</formula>
    </cfRule>
    <cfRule type="expression" priority="520" dxfId="1" stopIfTrue="1">
      <formula>AND(COUNTIF($C$267,C267)&gt;1,NOT(ISBLANK(C267)))</formula>
    </cfRule>
  </conditionalFormatting>
  <conditionalFormatting sqref="C268">
    <cfRule type="expression" priority="248" dxfId="1" stopIfTrue="1">
      <formula>AND(COUNTIF($C$268,C268)&gt;1,NOT(ISBLANK(C268)))</formula>
    </cfRule>
    <cfRule type="expression" priority="519" dxfId="1" stopIfTrue="1">
      <formula>AND(COUNTIF($C$268,C268)&gt;1,NOT(ISBLANK(C268)))</formula>
    </cfRule>
  </conditionalFormatting>
  <conditionalFormatting sqref="C269">
    <cfRule type="expression" priority="247" dxfId="1" stopIfTrue="1">
      <formula>AND(COUNTIF($C$269,C269)&gt;1,NOT(ISBLANK(C269)))</formula>
    </cfRule>
    <cfRule type="expression" priority="518" dxfId="1" stopIfTrue="1">
      <formula>AND(COUNTIF($C$269,C269)&gt;1,NOT(ISBLANK(C269)))</formula>
    </cfRule>
  </conditionalFormatting>
  <conditionalFormatting sqref="C270">
    <cfRule type="expression" priority="246" dxfId="1" stopIfTrue="1">
      <formula>AND(COUNTIF($C$270,C270)&gt;1,NOT(ISBLANK(C270)))</formula>
    </cfRule>
    <cfRule type="expression" priority="517" dxfId="1" stopIfTrue="1">
      <formula>AND(COUNTIF($C$270,C270)&gt;1,NOT(ISBLANK(C270)))</formula>
    </cfRule>
  </conditionalFormatting>
  <conditionalFormatting sqref="C271">
    <cfRule type="expression" priority="245" dxfId="1" stopIfTrue="1">
      <formula>AND(COUNTIF($C$271,C271)&gt;1,NOT(ISBLANK(C271)))</formula>
    </cfRule>
    <cfRule type="expression" priority="516" dxfId="1" stopIfTrue="1">
      <formula>AND(COUNTIF($C$271,C271)&gt;1,NOT(ISBLANK(C271)))</formula>
    </cfRule>
  </conditionalFormatting>
  <conditionalFormatting sqref="C272">
    <cfRule type="expression" priority="244" dxfId="1" stopIfTrue="1">
      <formula>AND(COUNTIF($C$272,C272)&gt;1,NOT(ISBLANK(C272)))</formula>
    </cfRule>
    <cfRule type="expression" priority="515" dxfId="1" stopIfTrue="1">
      <formula>AND(COUNTIF($C$272,C272)&gt;1,NOT(ISBLANK(C272)))</formula>
    </cfRule>
  </conditionalFormatting>
  <conditionalFormatting sqref="C273">
    <cfRule type="expression" priority="243" dxfId="1" stopIfTrue="1">
      <formula>AND(COUNTIF($C$273,C273)&gt;1,NOT(ISBLANK(C273)))</formula>
    </cfRule>
    <cfRule type="expression" priority="514" dxfId="1" stopIfTrue="1">
      <formula>AND(COUNTIF($C$273,C273)&gt;1,NOT(ISBLANK(C273)))</formula>
    </cfRule>
  </conditionalFormatting>
  <conditionalFormatting sqref="C274">
    <cfRule type="expression" priority="242" dxfId="1" stopIfTrue="1">
      <formula>AND(COUNTIF($C$274,C274)&gt;1,NOT(ISBLANK(C274)))</formula>
    </cfRule>
    <cfRule type="expression" priority="513" dxfId="1" stopIfTrue="1">
      <formula>AND(COUNTIF($C$274,C274)&gt;1,NOT(ISBLANK(C274)))</formula>
    </cfRule>
  </conditionalFormatting>
  <conditionalFormatting sqref="C275">
    <cfRule type="expression" priority="241" dxfId="1" stopIfTrue="1">
      <formula>AND(COUNTIF($C$275,C275)&gt;1,NOT(ISBLANK(C275)))</formula>
    </cfRule>
    <cfRule type="expression" priority="512" dxfId="1" stopIfTrue="1">
      <formula>AND(COUNTIF($C$275,C275)&gt;1,NOT(ISBLANK(C275)))</formula>
    </cfRule>
  </conditionalFormatting>
  <conditionalFormatting sqref="C276">
    <cfRule type="expression" priority="240" dxfId="1" stopIfTrue="1">
      <formula>AND(COUNTIF($C$276,C276)&gt;1,NOT(ISBLANK(C276)))</formula>
    </cfRule>
    <cfRule type="expression" priority="511" dxfId="1" stopIfTrue="1">
      <formula>AND(COUNTIF($C$276,C276)&gt;1,NOT(ISBLANK(C276)))</formula>
    </cfRule>
  </conditionalFormatting>
  <conditionalFormatting sqref="C277">
    <cfRule type="expression" priority="239" dxfId="1" stopIfTrue="1">
      <formula>AND(COUNTIF($C$277,C277)&gt;1,NOT(ISBLANK(C277)))</formula>
    </cfRule>
    <cfRule type="expression" priority="510" dxfId="1" stopIfTrue="1">
      <formula>AND(COUNTIF($C$277,C277)&gt;1,NOT(ISBLANK(C277)))</formula>
    </cfRule>
  </conditionalFormatting>
  <conditionalFormatting sqref="C278">
    <cfRule type="expression" priority="238" dxfId="1" stopIfTrue="1">
      <formula>AND(COUNTIF($C$278,C278)&gt;1,NOT(ISBLANK(C278)))</formula>
    </cfRule>
    <cfRule type="expression" priority="509" dxfId="1" stopIfTrue="1">
      <formula>AND(COUNTIF($C$278,C278)&gt;1,NOT(ISBLANK(C278)))</formula>
    </cfRule>
  </conditionalFormatting>
  <conditionalFormatting sqref="C279">
    <cfRule type="expression" priority="237" dxfId="1" stopIfTrue="1">
      <formula>AND(COUNTIF($C$279,C279)&gt;1,NOT(ISBLANK(C279)))</formula>
    </cfRule>
    <cfRule type="expression" priority="508" dxfId="1" stopIfTrue="1">
      <formula>AND(COUNTIF($C$279,C279)&gt;1,NOT(ISBLANK(C279)))</formula>
    </cfRule>
  </conditionalFormatting>
  <conditionalFormatting sqref="C280">
    <cfRule type="expression" priority="236" dxfId="1" stopIfTrue="1">
      <formula>AND(COUNTIF($C$280,C280)&gt;1,NOT(ISBLANK(C280)))</formula>
    </cfRule>
    <cfRule type="expression" priority="507" dxfId="1" stopIfTrue="1">
      <formula>AND(COUNTIF($C$280,C280)&gt;1,NOT(ISBLANK(C280)))</formula>
    </cfRule>
  </conditionalFormatting>
  <conditionalFormatting sqref="C281">
    <cfRule type="expression" priority="235" dxfId="1" stopIfTrue="1">
      <formula>AND(COUNTIF($C$281,C281)&gt;1,NOT(ISBLANK(C281)))</formula>
    </cfRule>
    <cfRule type="expression" priority="506" dxfId="1" stopIfTrue="1">
      <formula>AND(COUNTIF($C$281,C281)&gt;1,NOT(ISBLANK(C281)))</formula>
    </cfRule>
  </conditionalFormatting>
  <conditionalFormatting sqref="C282">
    <cfRule type="expression" priority="234" dxfId="1" stopIfTrue="1">
      <formula>AND(COUNTIF($C$282,C282)&gt;1,NOT(ISBLANK(C282)))</formula>
    </cfRule>
    <cfRule type="expression" priority="505" dxfId="1" stopIfTrue="1">
      <formula>AND(COUNTIF($C$282,C282)&gt;1,NOT(ISBLANK(C282)))</formula>
    </cfRule>
  </conditionalFormatting>
  <conditionalFormatting sqref="C283">
    <cfRule type="expression" priority="233" dxfId="1" stopIfTrue="1">
      <formula>AND(COUNTIF($C$283,C283)&gt;1,NOT(ISBLANK(C283)))</formula>
    </cfRule>
    <cfRule type="expression" priority="504" dxfId="1" stopIfTrue="1">
      <formula>AND(COUNTIF($C$283,C283)&gt;1,NOT(ISBLANK(C283)))</formula>
    </cfRule>
  </conditionalFormatting>
  <conditionalFormatting sqref="C284">
    <cfRule type="expression" priority="232" dxfId="1" stopIfTrue="1">
      <formula>AND(COUNTIF($C$284,C284)&gt;1,NOT(ISBLANK(C284)))</formula>
    </cfRule>
    <cfRule type="expression" priority="503" dxfId="1" stopIfTrue="1">
      <formula>AND(COUNTIF($C$284,C284)&gt;1,NOT(ISBLANK(C284)))</formula>
    </cfRule>
  </conditionalFormatting>
  <conditionalFormatting sqref="C285">
    <cfRule type="expression" priority="231" dxfId="1" stopIfTrue="1">
      <formula>AND(COUNTIF($C$285,C285)&gt;1,NOT(ISBLANK(C285)))</formula>
    </cfRule>
    <cfRule type="expression" priority="502" dxfId="1" stopIfTrue="1">
      <formula>AND(COUNTIF($C$285,C285)&gt;1,NOT(ISBLANK(C285)))</formula>
    </cfRule>
  </conditionalFormatting>
  <conditionalFormatting sqref="C286">
    <cfRule type="expression" priority="230" dxfId="1" stopIfTrue="1">
      <formula>AND(COUNTIF($C$286,C286)&gt;1,NOT(ISBLANK(C286)))</formula>
    </cfRule>
    <cfRule type="expression" priority="501" dxfId="1" stopIfTrue="1">
      <formula>AND(COUNTIF($C$286,C286)&gt;1,NOT(ISBLANK(C286)))</formula>
    </cfRule>
  </conditionalFormatting>
  <conditionalFormatting sqref="C287">
    <cfRule type="expression" priority="229" dxfId="1" stopIfTrue="1">
      <formula>AND(COUNTIF($C$287,C287)&gt;1,NOT(ISBLANK(C287)))</formula>
    </cfRule>
    <cfRule type="expression" priority="500" dxfId="1" stopIfTrue="1">
      <formula>AND(COUNTIF($C$287,C287)&gt;1,NOT(ISBLANK(C287)))</formula>
    </cfRule>
  </conditionalFormatting>
  <conditionalFormatting sqref="C288">
    <cfRule type="expression" priority="228" dxfId="1" stopIfTrue="1">
      <formula>AND(COUNTIF($C$288,C288)&gt;1,NOT(ISBLANK(C288)))</formula>
    </cfRule>
    <cfRule type="expression" priority="499" dxfId="1" stopIfTrue="1">
      <formula>AND(COUNTIF($C$288,C288)&gt;1,NOT(ISBLANK(C288)))</formula>
    </cfRule>
  </conditionalFormatting>
  <conditionalFormatting sqref="C289">
    <cfRule type="expression" priority="227" dxfId="1" stopIfTrue="1">
      <formula>AND(COUNTIF($C$289,C289)&gt;1,NOT(ISBLANK(C289)))</formula>
    </cfRule>
    <cfRule type="expression" priority="498" dxfId="1" stopIfTrue="1">
      <formula>AND(COUNTIF($C$289,C289)&gt;1,NOT(ISBLANK(C289)))</formula>
    </cfRule>
  </conditionalFormatting>
  <conditionalFormatting sqref="C290">
    <cfRule type="expression" priority="226" dxfId="1" stopIfTrue="1">
      <formula>AND(COUNTIF($C$290,C290)&gt;1,NOT(ISBLANK(C290)))</formula>
    </cfRule>
    <cfRule type="expression" priority="497" dxfId="1" stopIfTrue="1">
      <formula>AND(COUNTIF($C$290,C290)&gt;1,NOT(ISBLANK(C290)))</formula>
    </cfRule>
  </conditionalFormatting>
  <conditionalFormatting sqref="C291">
    <cfRule type="expression" priority="225" dxfId="1" stopIfTrue="1">
      <formula>AND(COUNTIF($C$291,C291)&gt;1,NOT(ISBLANK(C291)))</formula>
    </cfRule>
    <cfRule type="expression" priority="496" dxfId="1" stopIfTrue="1">
      <formula>AND(COUNTIF($C$291,C291)&gt;1,NOT(ISBLANK(C291)))</formula>
    </cfRule>
  </conditionalFormatting>
  <conditionalFormatting sqref="C292">
    <cfRule type="expression" priority="224" dxfId="1" stopIfTrue="1">
      <formula>AND(COUNTIF($C$292,C292)&gt;1,NOT(ISBLANK(C292)))</formula>
    </cfRule>
    <cfRule type="expression" priority="495" dxfId="1" stopIfTrue="1">
      <formula>AND(COUNTIF($C$292,C292)&gt;1,NOT(ISBLANK(C292)))</formula>
    </cfRule>
  </conditionalFormatting>
  <conditionalFormatting sqref="C293">
    <cfRule type="expression" priority="223" dxfId="1" stopIfTrue="1">
      <formula>AND(COUNTIF($C$293,C293)&gt;1,NOT(ISBLANK(C293)))</formula>
    </cfRule>
    <cfRule type="expression" priority="494" dxfId="1" stopIfTrue="1">
      <formula>AND(COUNTIF($C$293,C293)&gt;1,NOT(ISBLANK(C293)))</formula>
    </cfRule>
  </conditionalFormatting>
  <conditionalFormatting sqref="C294">
    <cfRule type="expression" priority="222" dxfId="1" stopIfTrue="1">
      <formula>AND(COUNTIF($C$294,C294)&gt;1,NOT(ISBLANK(C294)))</formula>
    </cfRule>
    <cfRule type="expression" priority="493" dxfId="1" stopIfTrue="1">
      <formula>AND(COUNTIF($C$294,C294)&gt;1,NOT(ISBLANK(C294)))</formula>
    </cfRule>
  </conditionalFormatting>
  <conditionalFormatting sqref="C295">
    <cfRule type="expression" priority="221" dxfId="1" stopIfTrue="1">
      <formula>AND(COUNTIF($C$295,C295)&gt;1,NOT(ISBLANK(C295)))</formula>
    </cfRule>
    <cfRule type="expression" priority="492" dxfId="1" stopIfTrue="1">
      <formula>AND(COUNTIF($C$295,C295)&gt;1,NOT(ISBLANK(C295)))</formula>
    </cfRule>
  </conditionalFormatting>
  <conditionalFormatting sqref="C296">
    <cfRule type="expression" priority="220" dxfId="1" stopIfTrue="1">
      <formula>AND(COUNTIF($C$296,C296)&gt;1,NOT(ISBLANK(C296)))</formula>
    </cfRule>
    <cfRule type="expression" priority="491" dxfId="1" stopIfTrue="1">
      <formula>AND(COUNTIF($C$296,C296)&gt;1,NOT(ISBLANK(C296)))</formula>
    </cfRule>
  </conditionalFormatting>
  <conditionalFormatting sqref="C297">
    <cfRule type="expression" priority="219" dxfId="1" stopIfTrue="1">
      <formula>AND(COUNTIF($C$297,C297)&gt;1,NOT(ISBLANK(C297)))</formula>
    </cfRule>
    <cfRule type="expression" priority="490" dxfId="1" stopIfTrue="1">
      <formula>AND(COUNTIF($C$297,C297)&gt;1,NOT(ISBLANK(C297)))</formula>
    </cfRule>
  </conditionalFormatting>
  <conditionalFormatting sqref="C298">
    <cfRule type="expression" priority="218" dxfId="1" stopIfTrue="1">
      <formula>AND(COUNTIF($C$298,C298)&gt;1,NOT(ISBLANK(C298)))</formula>
    </cfRule>
    <cfRule type="expression" priority="489" dxfId="1" stopIfTrue="1">
      <formula>AND(COUNTIF($C$298,C298)&gt;1,NOT(ISBLANK(C298)))</formula>
    </cfRule>
  </conditionalFormatting>
  <conditionalFormatting sqref="C299">
    <cfRule type="expression" priority="217" dxfId="1" stopIfTrue="1">
      <formula>AND(COUNTIF($C$299,C299)&gt;1,NOT(ISBLANK(C299)))</formula>
    </cfRule>
    <cfRule type="expression" priority="488" dxfId="1" stopIfTrue="1">
      <formula>AND(COUNTIF($C$299,C299)&gt;1,NOT(ISBLANK(C299)))</formula>
    </cfRule>
  </conditionalFormatting>
  <conditionalFormatting sqref="C300">
    <cfRule type="expression" priority="216" dxfId="1" stopIfTrue="1">
      <formula>AND(COUNTIF($C$300,C300)&gt;1,NOT(ISBLANK(C300)))</formula>
    </cfRule>
    <cfRule type="expression" priority="487" dxfId="1" stopIfTrue="1">
      <formula>AND(COUNTIF($C$300,C300)&gt;1,NOT(ISBLANK(C300)))</formula>
    </cfRule>
  </conditionalFormatting>
  <conditionalFormatting sqref="C301">
    <cfRule type="expression" priority="215" dxfId="1" stopIfTrue="1">
      <formula>AND(COUNTIF($C$301,C301)&gt;1,NOT(ISBLANK(C301)))</formula>
    </cfRule>
    <cfRule type="expression" priority="486" dxfId="1" stopIfTrue="1">
      <formula>AND(COUNTIF($C$301,C301)&gt;1,NOT(ISBLANK(C301)))</formula>
    </cfRule>
  </conditionalFormatting>
  <conditionalFormatting sqref="C302">
    <cfRule type="expression" priority="214" dxfId="1" stopIfTrue="1">
      <formula>AND(COUNTIF($C$302,C302)&gt;1,NOT(ISBLANK(C302)))</formula>
    </cfRule>
    <cfRule type="expression" priority="485" dxfId="1" stopIfTrue="1">
      <formula>AND(COUNTIF($C$302,C302)&gt;1,NOT(ISBLANK(C302)))</formula>
    </cfRule>
  </conditionalFormatting>
  <conditionalFormatting sqref="C303">
    <cfRule type="expression" priority="213" dxfId="1" stopIfTrue="1">
      <formula>AND(COUNTIF($C$303,C303)&gt;1,NOT(ISBLANK(C303)))</formula>
    </cfRule>
    <cfRule type="expression" priority="484" dxfId="1" stopIfTrue="1">
      <formula>AND(COUNTIF($C$303,C303)&gt;1,NOT(ISBLANK(C303)))</formula>
    </cfRule>
  </conditionalFormatting>
  <conditionalFormatting sqref="C304">
    <cfRule type="expression" priority="212" dxfId="1" stopIfTrue="1">
      <formula>AND(COUNTIF($C$304,C304)&gt;1,NOT(ISBLANK(C304)))</formula>
    </cfRule>
    <cfRule type="expression" priority="483" dxfId="1" stopIfTrue="1">
      <formula>AND(COUNTIF($C$304,C304)&gt;1,NOT(ISBLANK(C304)))</formula>
    </cfRule>
  </conditionalFormatting>
  <conditionalFormatting sqref="C305">
    <cfRule type="expression" priority="211" dxfId="1" stopIfTrue="1">
      <formula>AND(COUNTIF($C$305,C305)&gt;1,NOT(ISBLANK(C305)))</formula>
    </cfRule>
    <cfRule type="expression" priority="482" dxfId="1" stopIfTrue="1">
      <formula>AND(COUNTIF($C$305,C305)&gt;1,NOT(ISBLANK(C305)))</formula>
    </cfRule>
  </conditionalFormatting>
  <conditionalFormatting sqref="C306">
    <cfRule type="expression" priority="210" dxfId="1" stopIfTrue="1">
      <formula>AND(COUNTIF($C$306,C306)&gt;1,NOT(ISBLANK(C306)))</formula>
    </cfRule>
    <cfRule type="expression" priority="481" dxfId="1" stopIfTrue="1">
      <formula>AND(COUNTIF($C$306,C306)&gt;1,NOT(ISBLANK(C306)))</formula>
    </cfRule>
  </conditionalFormatting>
  <conditionalFormatting sqref="C307">
    <cfRule type="expression" priority="209" dxfId="1" stopIfTrue="1">
      <formula>AND(COUNTIF($C$307,C307)&gt;1,NOT(ISBLANK(C307)))</formula>
    </cfRule>
    <cfRule type="expression" priority="480" dxfId="1" stopIfTrue="1">
      <formula>AND(COUNTIF($C$307,C307)&gt;1,NOT(ISBLANK(C307)))</formula>
    </cfRule>
  </conditionalFormatting>
  <conditionalFormatting sqref="C308">
    <cfRule type="expression" priority="208" dxfId="1" stopIfTrue="1">
      <formula>AND(COUNTIF($C$308,C308)&gt;1,NOT(ISBLANK(C308)))</formula>
    </cfRule>
    <cfRule type="expression" priority="479" dxfId="1" stopIfTrue="1">
      <formula>AND(COUNTIF($C$308,C308)&gt;1,NOT(ISBLANK(C308)))</formula>
    </cfRule>
  </conditionalFormatting>
  <conditionalFormatting sqref="C309">
    <cfRule type="expression" priority="207" dxfId="1" stopIfTrue="1">
      <formula>AND(COUNTIF($C$309,C309)&gt;1,NOT(ISBLANK(C309)))</formula>
    </cfRule>
    <cfRule type="expression" priority="478" dxfId="1" stopIfTrue="1">
      <formula>AND(COUNTIF($C$309,C309)&gt;1,NOT(ISBLANK(C309)))</formula>
    </cfRule>
  </conditionalFormatting>
  <conditionalFormatting sqref="C310">
    <cfRule type="expression" priority="206" dxfId="1" stopIfTrue="1">
      <formula>AND(COUNTIF($C$310,C310)&gt;1,NOT(ISBLANK(C310)))</formula>
    </cfRule>
    <cfRule type="expression" priority="477" dxfId="1" stopIfTrue="1">
      <formula>AND(COUNTIF($C$310,C310)&gt;1,NOT(ISBLANK(C310)))</formula>
    </cfRule>
  </conditionalFormatting>
  <conditionalFormatting sqref="C311">
    <cfRule type="expression" priority="205" dxfId="1" stopIfTrue="1">
      <formula>AND(COUNTIF($C$311,C311)&gt;1,NOT(ISBLANK(C311)))</formula>
    </cfRule>
    <cfRule type="expression" priority="476" dxfId="1" stopIfTrue="1">
      <formula>AND(COUNTIF($C$311,C311)&gt;1,NOT(ISBLANK(C311)))</formula>
    </cfRule>
  </conditionalFormatting>
  <conditionalFormatting sqref="C312">
    <cfRule type="expression" priority="204" dxfId="1" stopIfTrue="1">
      <formula>AND(COUNTIF($C$312,C312)&gt;1,NOT(ISBLANK(C312)))</formula>
    </cfRule>
    <cfRule type="expression" priority="475" dxfId="1" stopIfTrue="1">
      <formula>AND(COUNTIF($C$312,C312)&gt;1,NOT(ISBLANK(C312)))</formula>
    </cfRule>
  </conditionalFormatting>
  <conditionalFormatting sqref="C313">
    <cfRule type="expression" priority="203" dxfId="1" stopIfTrue="1">
      <formula>AND(COUNTIF($C$313,C313)&gt;1,NOT(ISBLANK(C313)))</formula>
    </cfRule>
    <cfRule type="expression" priority="474" dxfId="1" stopIfTrue="1">
      <formula>AND(COUNTIF($C$313,C313)&gt;1,NOT(ISBLANK(C313)))</formula>
    </cfRule>
  </conditionalFormatting>
  <conditionalFormatting sqref="C314">
    <cfRule type="expression" priority="202" dxfId="1" stopIfTrue="1">
      <formula>AND(COUNTIF($C$314,C314)&gt;1,NOT(ISBLANK(C314)))</formula>
    </cfRule>
    <cfRule type="expression" priority="473" dxfId="1" stopIfTrue="1">
      <formula>AND(COUNTIF($C$314,C314)&gt;1,NOT(ISBLANK(C314)))</formula>
    </cfRule>
  </conditionalFormatting>
  <conditionalFormatting sqref="C315">
    <cfRule type="expression" priority="201" dxfId="1" stopIfTrue="1">
      <formula>AND(COUNTIF($C$315,C315)&gt;1,NOT(ISBLANK(C315)))</formula>
    </cfRule>
    <cfRule type="expression" priority="472" dxfId="1" stopIfTrue="1">
      <formula>AND(COUNTIF($C$315,C315)&gt;1,NOT(ISBLANK(C315)))</formula>
    </cfRule>
  </conditionalFormatting>
  <conditionalFormatting sqref="C316">
    <cfRule type="expression" priority="200" dxfId="1" stopIfTrue="1">
      <formula>AND(COUNTIF($C$316,C316)&gt;1,NOT(ISBLANK(C316)))</formula>
    </cfRule>
    <cfRule type="expression" priority="471" dxfId="1" stopIfTrue="1">
      <formula>AND(COUNTIF($C$316,C316)&gt;1,NOT(ISBLANK(C316)))</formula>
    </cfRule>
  </conditionalFormatting>
  <conditionalFormatting sqref="C317">
    <cfRule type="expression" priority="199" dxfId="1" stopIfTrue="1">
      <formula>AND(COUNTIF($C$317,C317)&gt;1,NOT(ISBLANK(C317)))</formula>
    </cfRule>
    <cfRule type="expression" priority="470" dxfId="1" stopIfTrue="1">
      <formula>AND(COUNTIF($C$317,C317)&gt;1,NOT(ISBLANK(C317)))</formula>
    </cfRule>
  </conditionalFormatting>
  <conditionalFormatting sqref="C318">
    <cfRule type="expression" priority="198" dxfId="1" stopIfTrue="1">
      <formula>AND(COUNTIF($C$318,C318)&gt;1,NOT(ISBLANK(C318)))</formula>
    </cfRule>
    <cfRule type="expression" priority="469" dxfId="1" stopIfTrue="1">
      <formula>AND(COUNTIF($C$318,C318)&gt;1,NOT(ISBLANK(C318)))</formula>
    </cfRule>
  </conditionalFormatting>
  <conditionalFormatting sqref="C319">
    <cfRule type="expression" priority="197" dxfId="1" stopIfTrue="1">
      <formula>AND(COUNTIF($C$319,C319)&gt;1,NOT(ISBLANK(C319)))</formula>
    </cfRule>
    <cfRule type="expression" priority="468" dxfId="1" stopIfTrue="1">
      <formula>AND(COUNTIF($C$319,C319)&gt;1,NOT(ISBLANK(C319)))</formula>
    </cfRule>
  </conditionalFormatting>
  <conditionalFormatting sqref="C320">
    <cfRule type="expression" priority="196" dxfId="1" stopIfTrue="1">
      <formula>AND(COUNTIF($C$320,C320)&gt;1,NOT(ISBLANK(C320)))</formula>
    </cfRule>
    <cfRule type="expression" priority="467" dxfId="1" stopIfTrue="1">
      <formula>AND(COUNTIF($C$320,C320)&gt;1,NOT(ISBLANK(C320)))</formula>
    </cfRule>
  </conditionalFormatting>
  <conditionalFormatting sqref="C321">
    <cfRule type="expression" priority="195" dxfId="1" stopIfTrue="1">
      <formula>AND(COUNTIF($C$321,C321)&gt;1,NOT(ISBLANK(C321)))</formula>
    </cfRule>
    <cfRule type="expression" priority="466" dxfId="1" stopIfTrue="1">
      <formula>AND(COUNTIF($C$321,C321)&gt;1,NOT(ISBLANK(C321)))</formula>
    </cfRule>
  </conditionalFormatting>
  <conditionalFormatting sqref="C322">
    <cfRule type="expression" priority="194" dxfId="1" stopIfTrue="1">
      <formula>AND(COUNTIF($C$322,C322)&gt;1,NOT(ISBLANK(C322)))</formula>
    </cfRule>
    <cfRule type="expression" priority="465" dxfId="1" stopIfTrue="1">
      <formula>AND(COUNTIF($C$322,C322)&gt;1,NOT(ISBLANK(C322)))</formula>
    </cfRule>
  </conditionalFormatting>
  <conditionalFormatting sqref="C323">
    <cfRule type="expression" priority="193" dxfId="1" stopIfTrue="1">
      <formula>AND(COUNTIF($C$323,C323)&gt;1,NOT(ISBLANK(C323)))</formula>
    </cfRule>
    <cfRule type="expression" priority="464" dxfId="1" stopIfTrue="1">
      <formula>AND(COUNTIF($C$323,C323)&gt;1,NOT(ISBLANK(C323)))</formula>
    </cfRule>
  </conditionalFormatting>
  <conditionalFormatting sqref="C324">
    <cfRule type="expression" priority="192" dxfId="1" stopIfTrue="1">
      <formula>AND(COUNTIF($C$324,C324)&gt;1,NOT(ISBLANK(C324)))</formula>
    </cfRule>
    <cfRule type="expression" priority="463" dxfId="1" stopIfTrue="1">
      <formula>AND(COUNTIF($C$324,C324)&gt;1,NOT(ISBLANK(C324)))</formula>
    </cfRule>
  </conditionalFormatting>
  <conditionalFormatting sqref="C325">
    <cfRule type="expression" priority="191" dxfId="1" stopIfTrue="1">
      <formula>AND(COUNTIF($C$325,C325)&gt;1,NOT(ISBLANK(C325)))</formula>
    </cfRule>
    <cfRule type="expression" priority="462" dxfId="1" stopIfTrue="1">
      <formula>AND(COUNTIF($C$325,C325)&gt;1,NOT(ISBLANK(C325)))</formula>
    </cfRule>
  </conditionalFormatting>
  <conditionalFormatting sqref="C326">
    <cfRule type="expression" priority="190" dxfId="1" stopIfTrue="1">
      <formula>AND(COUNTIF($C$326,C326)&gt;1,NOT(ISBLANK(C326)))</formula>
    </cfRule>
    <cfRule type="expression" priority="461" dxfId="1" stopIfTrue="1">
      <formula>AND(COUNTIF($C$326,C326)&gt;1,NOT(ISBLANK(C326)))</formula>
    </cfRule>
  </conditionalFormatting>
  <conditionalFormatting sqref="C327">
    <cfRule type="expression" priority="189" dxfId="1" stopIfTrue="1">
      <formula>AND(COUNTIF($C$327,C327)&gt;1,NOT(ISBLANK(C327)))</formula>
    </cfRule>
    <cfRule type="expression" priority="460" dxfId="1" stopIfTrue="1">
      <formula>AND(COUNTIF($C$327,C327)&gt;1,NOT(ISBLANK(C327)))</formula>
    </cfRule>
  </conditionalFormatting>
  <conditionalFormatting sqref="C328">
    <cfRule type="expression" priority="188" dxfId="1" stopIfTrue="1">
      <formula>AND(COUNTIF($C$328,C328)&gt;1,NOT(ISBLANK(C328)))</formula>
    </cfRule>
    <cfRule type="expression" priority="459" dxfId="1" stopIfTrue="1">
      <formula>AND(COUNTIF($C$328,C328)&gt;1,NOT(ISBLANK(C328)))</formula>
    </cfRule>
  </conditionalFormatting>
  <conditionalFormatting sqref="C329">
    <cfRule type="expression" priority="187" dxfId="1" stopIfTrue="1">
      <formula>AND(COUNTIF($C$329,C329)&gt;1,NOT(ISBLANK(C329)))</formula>
    </cfRule>
    <cfRule type="expression" priority="458" dxfId="1" stopIfTrue="1">
      <formula>AND(COUNTIF($C$329,C329)&gt;1,NOT(ISBLANK(C329)))</formula>
    </cfRule>
  </conditionalFormatting>
  <conditionalFormatting sqref="C330">
    <cfRule type="expression" priority="186" dxfId="1" stopIfTrue="1">
      <formula>AND(COUNTIF($C$330,C330)&gt;1,NOT(ISBLANK(C330)))</formula>
    </cfRule>
    <cfRule type="expression" priority="457" dxfId="1" stopIfTrue="1">
      <formula>AND(COUNTIF($C$330,C330)&gt;1,NOT(ISBLANK(C330)))</formula>
    </cfRule>
  </conditionalFormatting>
  <conditionalFormatting sqref="C331">
    <cfRule type="expression" priority="185" dxfId="1" stopIfTrue="1">
      <formula>AND(COUNTIF($C$331,C331)&gt;1,NOT(ISBLANK(C331)))</formula>
    </cfRule>
    <cfRule type="expression" priority="456" dxfId="1" stopIfTrue="1">
      <formula>AND(COUNTIF($C$331,C331)&gt;1,NOT(ISBLANK(C331)))</formula>
    </cfRule>
  </conditionalFormatting>
  <conditionalFormatting sqref="C332">
    <cfRule type="expression" priority="184" dxfId="1" stopIfTrue="1">
      <formula>AND(COUNTIF($C$332,C332)&gt;1,NOT(ISBLANK(C332)))</formula>
    </cfRule>
    <cfRule type="expression" priority="455" dxfId="1" stopIfTrue="1">
      <formula>AND(COUNTIF($C$332,C332)&gt;1,NOT(ISBLANK(C332)))</formula>
    </cfRule>
  </conditionalFormatting>
  <conditionalFormatting sqref="C333">
    <cfRule type="expression" priority="183" dxfId="1" stopIfTrue="1">
      <formula>AND(COUNTIF($C$333,C333)&gt;1,NOT(ISBLANK(C333)))</formula>
    </cfRule>
    <cfRule type="expression" priority="454" dxfId="1" stopIfTrue="1">
      <formula>AND(COUNTIF($C$333,C333)&gt;1,NOT(ISBLANK(C333)))</formula>
    </cfRule>
  </conditionalFormatting>
  <conditionalFormatting sqref="C479">
    <cfRule type="expression" priority="181" dxfId="1" stopIfTrue="1">
      <formula>AND(COUNTIF($C$479,C479)&gt;1,NOT(ISBLANK(C479)))</formula>
    </cfRule>
    <cfRule type="expression" priority="452" dxfId="1" stopIfTrue="1">
      <formula>AND(COUNTIF($C$479,C479)&gt;1,NOT(ISBLANK(C479)))</formula>
    </cfRule>
  </conditionalFormatting>
  <conditionalFormatting sqref="C480">
    <cfRule type="expression" priority="180" dxfId="1" stopIfTrue="1">
      <formula>AND(COUNTIF($C$480,C480)&gt;1,NOT(ISBLANK(C480)))</formula>
    </cfRule>
    <cfRule type="expression" priority="451" dxfId="1" stopIfTrue="1">
      <formula>AND(COUNTIF($C$480,C480)&gt;1,NOT(ISBLANK(C480)))</formula>
    </cfRule>
  </conditionalFormatting>
  <conditionalFormatting sqref="C481">
    <cfRule type="expression" priority="85" dxfId="1" stopIfTrue="1">
      <formula>AND(COUNTIF($C$481,C481)&gt;1,NOT(ISBLANK(C481)))</formula>
    </cfRule>
    <cfRule type="expression" priority="356" dxfId="1" stopIfTrue="1">
      <formula>AND(COUNTIF($C$481,C481)&gt;1,NOT(ISBLANK(C481)))</formula>
    </cfRule>
  </conditionalFormatting>
  <conditionalFormatting sqref="C482">
    <cfRule type="expression" priority="20" dxfId="0" stopIfTrue="1">
      <formula>AND(COUNTIF($C$482,C482)&gt;1,NOT(ISBLANK(C482)))</formula>
    </cfRule>
    <cfRule type="expression" priority="21" dxfId="1" stopIfTrue="1">
      <formula>AND(COUNTIF($C$482,C482)&gt;1,NOT(ISBLANK(C482)))</formula>
    </cfRule>
    <cfRule type="expression" priority="22" dxfId="1" stopIfTrue="1">
      <formula>AND(COUNTIF($C$482,C482)&gt;1,NOT(ISBLANK(C482)))</formula>
    </cfRule>
  </conditionalFormatting>
  <conditionalFormatting sqref="C483">
    <cfRule type="expression" priority="14" dxfId="0" stopIfTrue="1">
      <formula>AND(COUNTIF($C$483,C483)&gt;1,NOT(ISBLANK(C483)))</formula>
    </cfRule>
    <cfRule type="expression" priority="15" dxfId="1" stopIfTrue="1">
      <formula>AND(COUNTIF($C$483,C483)&gt;1,NOT(ISBLANK(C483)))</formula>
    </cfRule>
    <cfRule type="expression" priority="16" dxfId="1" stopIfTrue="1">
      <formula>AND(COUNTIF($C$483,C483)&gt;1,NOT(ISBLANK(C483)))</formula>
    </cfRule>
  </conditionalFormatting>
  <conditionalFormatting sqref="C484">
    <cfRule type="expression" priority="83" dxfId="1" stopIfTrue="1">
      <formula>AND(COUNTIF($C$484,C484)&gt;1,NOT(ISBLANK(C484)))</formula>
    </cfRule>
    <cfRule type="expression" priority="354" dxfId="1" stopIfTrue="1">
      <formula>AND(COUNTIF($C$484,C484)&gt;1,NOT(ISBLANK(C484)))</formula>
    </cfRule>
  </conditionalFormatting>
  <conditionalFormatting sqref="C485">
    <cfRule type="expression" priority="82" dxfId="1" stopIfTrue="1">
      <formula>AND(COUNTIF($C$485,C485)&gt;1,NOT(ISBLANK(C485)))</formula>
    </cfRule>
    <cfRule type="expression" priority="353" dxfId="1" stopIfTrue="1">
      <formula>AND(COUNTIF($C$485,C485)&gt;1,NOT(ISBLANK(C485)))</formula>
    </cfRule>
  </conditionalFormatting>
  <conditionalFormatting sqref="C503">
    <cfRule type="expression" priority="71" dxfId="1" stopIfTrue="1">
      <formula>AND(COUNTIF($C$503,C503)&gt;1,NOT(ISBLANK(C503)))</formula>
    </cfRule>
    <cfRule type="expression" priority="342" dxfId="1" stopIfTrue="1">
      <formula>AND(COUNTIF($C$503,C503)&gt;1,NOT(ISBLANK(C503)))</formula>
    </cfRule>
  </conditionalFormatting>
  <conditionalFormatting sqref="C504">
    <cfRule type="expression" priority="17" dxfId="0" stopIfTrue="1">
      <formula>AND(COUNTIF($C$504,C504)&gt;1,NOT(ISBLANK(C504)))</formula>
    </cfRule>
    <cfRule type="expression" priority="18" dxfId="1" stopIfTrue="1">
      <formula>AND(COUNTIF($C$504,C504)&gt;1,NOT(ISBLANK(C504)))</formula>
    </cfRule>
    <cfRule type="expression" priority="19" dxfId="1" stopIfTrue="1">
      <formula>AND(COUNTIF($C$504,C504)&gt;1,NOT(ISBLANK(C504)))</formula>
    </cfRule>
  </conditionalFormatting>
  <conditionalFormatting sqref="C505">
    <cfRule type="expression" priority="11" dxfId="0" stopIfTrue="1">
      <formula>AND(COUNTIF($C$505,C505)&gt;1,NOT(ISBLANK(C505)))</formula>
    </cfRule>
    <cfRule type="expression" priority="12" dxfId="1" stopIfTrue="1">
      <formula>AND(COUNTIF($C$505,C505)&gt;1,NOT(ISBLANK(C505)))</formula>
    </cfRule>
    <cfRule type="expression" priority="13" dxfId="1" stopIfTrue="1">
      <formula>AND(COUNTIF($C$505,C505)&gt;1,NOT(ISBLANK(C505)))</formula>
    </cfRule>
  </conditionalFormatting>
  <conditionalFormatting sqref="C506">
    <cfRule type="expression" priority="69" dxfId="1" stopIfTrue="1">
      <formula>AND(COUNTIF($C$506,C506)&gt;1,NOT(ISBLANK(C506)))</formula>
    </cfRule>
    <cfRule type="expression" priority="340" dxfId="1" stopIfTrue="1">
      <formula>AND(COUNTIF($C$506,C506)&gt;1,NOT(ISBLANK(C506)))</formula>
    </cfRule>
  </conditionalFormatting>
  <conditionalFormatting sqref="C510">
    <cfRule type="expression" priority="67" dxfId="1" stopIfTrue="1">
      <formula>AND(COUNTIF($C$510,C510)&gt;1,NOT(ISBLANK(C510)))</formula>
    </cfRule>
    <cfRule type="expression" priority="338" dxfId="1" stopIfTrue="1">
      <formula>AND(COUNTIF($C$510,C510)&gt;1,NOT(ISBLANK(C510)))</formula>
    </cfRule>
  </conditionalFormatting>
  <conditionalFormatting sqref="C511">
    <cfRule type="expression" priority="66" dxfId="1" stopIfTrue="1">
      <formula>AND(COUNTIF($C$511,C511)&gt;1,NOT(ISBLANK(C511)))</formula>
    </cfRule>
    <cfRule type="expression" priority="337" dxfId="1" stopIfTrue="1">
      <formula>AND(COUNTIF($C$511,C511)&gt;1,NOT(ISBLANK(C511)))</formula>
    </cfRule>
  </conditionalFormatting>
  <conditionalFormatting sqref="C512">
    <cfRule type="expression" priority="65" dxfId="1" stopIfTrue="1">
      <formula>AND(COUNTIF($C$512,C512)&gt;1,NOT(ISBLANK(C512)))</formula>
    </cfRule>
    <cfRule type="expression" priority="336" dxfId="1" stopIfTrue="1">
      <formula>AND(COUNTIF($C$512,C512)&gt;1,NOT(ISBLANK(C512)))</formula>
    </cfRule>
  </conditionalFormatting>
  <conditionalFormatting sqref="C513">
    <cfRule type="expression" priority="64" dxfId="1" stopIfTrue="1">
      <formula>AND(COUNTIF($C$513,C513)&gt;1,NOT(ISBLANK(C513)))</formula>
    </cfRule>
    <cfRule type="expression" priority="335" dxfId="1" stopIfTrue="1">
      <formula>AND(COUNTIF($C$513,C513)&gt;1,NOT(ISBLANK(C513)))</formula>
    </cfRule>
  </conditionalFormatting>
  <conditionalFormatting sqref="C514">
    <cfRule type="expression" priority="63" dxfId="1" stopIfTrue="1">
      <formula>AND(COUNTIF($C$514,C514)&gt;1,NOT(ISBLANK(C514)))</formula>
    </cfRule>
    <cfRule type="expression" priority="334" dxfId="1" stopIfTrue="1">
      <formula>AND(COUNTIF($C$514,C514)&gt;1,NOT(ISBLANK(C514)))</formula>
    </cfRule>
  </conditionalFormatting>
  <conditionalFormatting sqref="C515">
    <cfRule type="expression" priority="62" dxfId="1" stopIfTrue="1">
      <formula>AND(COUNTIF($C$515,C515)&gt;1,NOT(ISBLANK(C515)))</formula>
    </cfRule>
    <cfRule type="expression" priority="333" dxfId="1" stopIfTrue="1">
      <formula>AND(COUNTIF($C$515,C515)&gt;1,NOT(ISBLANK(C515)))</formula>
    </cfRule>
  </conditionalFormatting>
  <conditionalFormatting sqref="C521">
    <cfRule type="expression" priority="60" dxfId="1" stopIfTrue="1">
      <formula>AND(COUNTIF($C$521,C521)&gt;1,NOT(ISBLANK(C521)))</formula>
    </cfRule>
    <cfRule type="expression" priority="331" dxfId="1" stopIfTrue="1">
      <formula>AND(COUNTIF($C$521,C521)&gt;1,NOT(ISBLANK(C521)))</formula>
    </cfRule>
  </conditionalFormatting>
  <conditionalFormatting sqref="C522">
    <cfRule type="expression" priority="59" dxfId="1" stopIfTrue="1">
      <formula>AND(COUNTIF($C$522,C522)&gt;1,NOT(ISBLANK(C522)))</formula>
    </cfRule>
    <cfRule type="expression" priority="330" dxfId="1" stopIfTrue="1">
      <formula>AND(COUNTIF($C$522,C522)&gt;1,NOT(ISBLANK(C522)))</formula>
    </cfRule>
  </conditionalFormatting>
  <conditionalFormatting sqref="C523">
    <cfRule type="expression" priority="58" dxfId="1" stopIfTrue="1">
      <formula>AND(COUNTIF($C$523,C523)&gt;1,NOT(ISBLANK(C523)))</formula>
    </cfRule>
    <cfRule type="expression" priority="329" dxfId="1" stopIfTrue="1">
      <formula>AND(COUNTIF($C$523,C523)&gt;1,NOT(ISBLANK(C523)))</formula>
    </cfRule>
  </conditionalFormatting>
  <conditionalFormatting sqref="C4:C43">
    <cfRule type="expression" priority="949" dxfId="0" stopIfTrue="1">
      <formula>AND(COUNTIF($C$4:$C$43,C4)&gt;1,NOT(ISBLANK(C4)))</formula>
    </cfRule>
    <cfRule type="expression" priority="950" dxfId="1" stopIfTrue="1">
      <formula>AND(COUNTIF($C$4:$C$43,C4)&gt;1,NOT(ISBLANK(C4)))</formula>
    </cfRule>
    <cfRule type="expression" priority="951" dxfId="1" stopIfTrue="1">
      <formula>AND(COUNTIF($C$4:$C$43,C4)&gt;1,NOT(ISBLANK(C4)))</formula>
    </cfRule>
  </conditionalFormatting>
  <conditionalFormatting sqref="C47:C212">
    <cfRule type="expression" priority="915" dxfId="1" stopIfTrue="1">
      <formula>AND(COUNTIF($C$47:$C$212,C47)&gt;1,NOT(ISBLANK(C47)))</formula>
    </cfRule>
    <cfRule type="expression" priority="916" dxfId="1" stopIfTrue="1">
      <formula>AND(COUNTIF($C$47:$C$212,C47)&gt;1,NOT(ISBLANK(C47)))</formula>
    </cfRule>
  </conditionalFormatting>
  <conditionalFormatting sqref="C334:C478">
    <cfRule type="expression" priority="182" dxfId="1" stopIfTrue="1">
      <formula>AND(COUNTIF($C$334:$C$478,C334)&gt;1,NOT(ISBLANK(C334)))</formula>
    </cfRule>
    <cfRule type="expression" priority="453" dxfId="1" stopIfTrue="1">
      <formula>AND(COUNTIF($C$334:$C$478,C334)&gt;1,NOT(ISBLANK(C334)))</formula>
    </cfRule>
  </conditionalFormatting>
  <conditionalFormatting sqref="C486:C502">
    <cfRule type="expression" priority="81" dxfId="1" stopIfTrue="1">
      <formula>AND(COUNTIF($C$486:$C$502,C486)&gt;1,NOT(ISBLANK(C486)))</formula>
    </cfRule>
    <cfRule type="expression" priority="352" dxfId="1" stopIfTrue="1">
      <formula>AND(COUNTIF($C$486:$C$502,C486)&gt;1,NOT(ISBLANK(C486)))</formula>
    </cfRule>
  </conditionalFormatting>
  <conditionalFormatting sqref="C507:C509">
    <cfRule type="expression" priority="68" dxfId="1" stopIfTrue="1">
      <formula>AND(COUNTIF($C$507:$C$509,C507)&gt;1,NOT(ISBLANK(C507)))</formula>
    </cfRule>
    <cfRule type="expression" priority="339" dxfId="1" stopIfTrue="1">
      <formula>AND(COUNTIF($C$507:$C$509,C507)&gt;1,NOT(ISBLANK(C507)))</formula>
    </cfRule>
  </conditionalFormatting>
  <conditionalFormatting sqref="C516:C520">
    <cfRule type="expression" priority="61" dxfId="1" stopIfTrue="1">
      <formula>AND(COUNTIF($C$516:$C$520,C516)&gt;1,NOT(ISBLANK(C516)))</formula>
    </cfRule>
    <cfRule type="expression" priority="332" dxfId="1" stopIfTrue="1">
      <formula>AND(COUNTIF($C$516:$C$520,C516)&gt;1,NOT(ISBLANK(C516)))</formula>
    </cfRule>
  </conditionalFormatting>
  <conditionalFormatting sqref="A1:A2 C45 C524:C65536">
    <cfRule type="expression" priority="1311" dxfId="1" stopIfTrue="1">
      <formula>AND(COUNTIF($A$1:$A$2,A1)+COUNTIF($C$45,A1)+COUNTIF($C$524:$C$65536,A1)&gt;1,NOT(ISBLANK(A1)))</formula>
    </cfRule>
    <cfRule type="expression" priority="1312" dxfId="1" stopIfTrue="1">
      <formula>AND(COUNTIF($A$1:$A$2,A1)+COUNTIF($C$45,A1)+COUNTIF($C$524:$C$65536,A1)&gt;1,NOT(ISBLANK(A1)))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晓君</cp:lastModifiedBy>
  <dcterms:created xsi:type="dcterms:W3CDTF">2017-05-02T02:12:59Z</dcterms:created>
  <dcterms:modified xsi:type="dcterms:W3CDTF">2022-05-20T03:13:07Z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6117504914964CE0902DAB9977FCE712</vt:lpwstr>
  </property>
</Properties>
</file>