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<sst xmlns="http://schemas.openxmlformats.org/spreadsheetml/2006/main" count="716" uniqueCount="258">
  <si>
    <t>附件</t>
  </si>
  <si>
    <t>佛山市冶金等行业安全生产标准化三级达标企业名单67</t>
  </si>
  <si>
    <t>禅城区（20家）</t>
  </si>
  <si>
    <t>区</t>
  </si>
  <si>
    <t>镇街</t>
  </si>
  <si>
    <t>企业名称</t>
  </si>
  <si>
    <t>禅城</t>
  </si>
  <si>
    <t>张槎</t>
  </si>
  <si>
    <t>佛山市逸致广告喷绘有限公司</t>
  </si>
  <si>
    <t>南庄</t>
  </si>
  <si>
    <t>佛山市禅城区柏伟卓邦装饰材料厂</t>
  </si>
  <si>
    <t>佛山市禅城区卓业丰针织厂</t>
  </si>
  <si>
    <t>佛山市禅城区高达针织厂</t>
  </si>
  <si>
    <t>佛山市禅城区骏兴丰针织厂</t>
  </si>
  <si>
    <t>佛山市恒益丰盛纺织有限公司</t>
  </si>
  <si>
    <t>佛山市利纯丰针织有限公司</t>
  </si>
  <si>
    <t>佛山市禅城区齐信针织厂</t>
  </si>
  <si>
    <t>佛山市禅城区织旺宜针织厂</t>
  </si>
  <si>
    <t>佛山市爱威斯电源有限公司</t>
  </si>
  <si>
    <t>佛山市汇纺纺织有限公司</t>
  </si>
  <si>
    <t>必飞科技（佛山）有限公司</t>
  </si>
  <si>
    <t>佛山市泰乐宝纺织有限公司</t>
  </si>
  <si>
    <t>佛山市禅城区顺良辉针织厂</t>
  </si>
  <si>
    <t>佛山市壮生织造有限公司</t>
  </si>
  <si>
    <t>佛山市禅城区艺锋制衣厂</t>
  </si>
  <si>
    <t>佛山市禅城区信越顺拓电子工具设备厂</t>
  </si>
  <si>
    <t>佛山市禅城区亿耀针织厂</t>
  </si>
  <si>
    <t>佛山市禅城区光正针织厂</t>
  </si>
  <si>
    <t>佛山市美利德电子有限公司</t>
  </si>
  <si>
    <t>南海区（171家）</t>
  </si>
  <si>
    <t>南海</t>
  </si>
  <si>
    <t>桂城</t>
  </si>
  <si>
    <t>佛山市南海区桂城石肯顺隆五金螺丝厂</t>
  </si>
  <si>
    <t>佛山市美客医疗科技有限公司</t>
  </si>
  <si>
    <t>里水</t>
  </si>
  <si>
    <t>佛山市咏泰鞋业有限公司</t>
  </si>
  <si>
    <t>佛山市南海区聚和超声波设备有限公司</t>
  </si>
  <si>
    <t>佛山君艺包装有限公司</t>
  </si>
  <si>
    <t>佛山市中楚印刷有限公司</t>
  </si>
  <si>
    <t>佛山尚豪表业有限公司</t>
  </si>
  <si>
    <t>佛山市南海界龙五金模具有限公司</t>
  </si>
  <si>
    <t>佛山市达芬奇鞋业有限公司</t>
  </si>
  <si>
    <t>佛山市康讯电子科技有限公司</t>
  </si>
  <si>
    <t>佛山市鑫丰塑料制品有限公司</t>
  </si>
  <si>
    <t>佛山市德宁灯具有限公司</t>
  </si>
  <si>
    <t>佛山市鼎威金属制品有限公司</t>
  </si>
  <si>
    <t>佛山市南海区里水峻鹰电脑绣花厂</t>
  </si>
  <si>
    <t>佛山市南海区里水雨雅雨具制品厂</t>
  </si>
  <si>
    <t>佛山市捷丰铝业有限公司</t>
  </si>
  <si>
    <t>佛山华磁科技有限公司</t>
  </si>
  <si>
    <t>佛山市南海远汇电气有限公司</t>
  </si>
  <si>
    <t>佛山市勃格电气有限公司南海里水分公司</t>
  </si>
  <si>
    <t>佛山市南海礼标金属建材有限公司</t>
  </si>
  <si>
    <t>佛山市创腾食品有限公司</t>
  </si>
  <si>
    <t>佛山市贝拉利音响设备科技有限公司</t>
  </si>
  <si>
    <t>佛山市艾拓传输系统有限公司</t>
  </si>
  <si>
    <t>佛山市松特科技有限公司</t>
  </si>
  <si>
    <t>佛山市南海宝路斯灯饰厂</t>
  </si>
  <si>
    <t>佛山市南海蓝国展示用品厂</t>
  </si>
  <si>
    <t>佛山静凉空调环保设备有限公司</t>
  </si>
  <si>
    <t>佛山市铂瑞纳家居制品有限公司</t>
  </si>
  <si>
    <t>广东盛彩印刷科技有限公司</t>
  </si>
  <si>
    <t>佛山市南海彩士乐粉末有限公司</t>
  </si>
  <si>
    <t>狮山</t>
  </si>
  <si>
    <t>佛山市南海区官窑顺铝金属制品厂</t>
  </si>
  <si>
    <t>丹灶</t>
  </si>
  <si>
    <t>佛山市南海誉丰年金属制品有限公司</t>
  </si>
  <si>
    <t>佛山市科译家居用品有限公司</t>
  </si>
  <si>
    <t>佛山市五十六新材料有限公司</t>
  </si>
  <si>
    <t>佛山市南海荣骏腾五金厂</t>
  </si>
  <si>
    <t>佛山市欣福昕机械设备有限公司</t>
  </si>
  <si>
    <t>佛山市杲阳汽车用品有限公司</t>
  </si>
  <si>
    <t>佛山市德诺印刷有限公司</t>
  </si>
  <si>
    <t>佛山市九龙机器有限公司</t>
  </si>
  <si>
    <t>佛山市保坚照明有限公司</t>
  </si>
  <si>
    <t>佛山市南海洪锐机械制造有限公司</t>
  </si>
  <si>
    <t>佛山市联创益众机械有限公司</t>
  </si>
  <si>
    <t>佛山市南海区欧奕扬服装制衣厂</t>
  </si>
  <si>
    <t>佛山千足龙服饰有限公司</t>
  </si>
  <si>
    <t>佛山市南海区荣辉纸箱厂</t>
  </si>
  <si>
    <t>佛山市迪信服装设计有限公司</t>
  </si>
  <si>
    <t>佛山市南海区新希制衣厂</t>
  </si>
  <si>
    <t>佛山市德盟包装机械有限公司</t>
  </si>
  <si>
    <t>佛山市森灿服饰有限公司</t>
  </si>
  <si>
    <t>佛山市南海区全超机械厂</t>
  </si>
  <si>
    <t>佛山市南海区维浩机械厂</t>
  </si>
  <si>
    <t>佛山市南海区桂城石石(肯)明松机械厂</t>
  </si>
  <si>
    <t>佛山市南海区佳玲木箱店</t>
  </si>
  <si>
    <t>佛山市奥利成包装材料有限公司</t>
  </si>
  <si>
    <t>佛山市航皓五金机电有限公司</t>
  </si>
  <si>
    <t>佛山市南海区鑫喜来门窗厂</t>
  </si>
  <si>
    <t>佛山市鲁邦机械有限公司</t>
  </si>
  <si>
    <t>佛山市南海区宝加美鞋厂</t>
  </si>
  <si>
    <t>佛山市鑫福隆门业有限公司</t>
  </si>
  <si>
    <t>广东耐施特机械有限公司</t>
  </si>
  <si>
    <t>佛山市顺鑫隆金属制品有限公司</t>
  </si>
  <si>
    <t>广东固盈环保材料有限公司</t>
  </si>
  <si>
    <t>佛山市南海区平洲夏东创业诚印花厂</t>
  </si>
  <si>
    <t>佛山市赢顺纸类制品有限公司</t>
  </si>
  <si>
    <t>佛山市南海区亿源鞋厂</t>
  </si>
  <si>
    <t>佛山市南海区天浩印花厂</t>
  </si>
  <si>
    <t>佛山市南海金泰电线有限公司</t>
  </si>
  <si>
    <t>佛山童秀服装有限公司</t>
  </si>
  <si>
    <t>丰钰精密电子（佛山）有限公司</t>
  </si>
  <si>
    <t>佛山市南海区瑞联胶粘制品有限公司</t>
  </si>
  <si>
    <t>佛山市南海喜多鞋材厂</t>
  </si>
  <si>
    <t>佛山市南海区平洲平东东兴机械配件厂</t>
  </si>
  <si>
    <t>佛山市福华联纸类制品印刷有限公司</t>
  </si>
  <si>
    <t>佛山市凯瑞利门业有限公司</t>
  </si>
  <si>
    <t>佛山市海拉电器有限公司</t>
  </si>
  <si>
    <t>佛山市青藜装饰材料有限公司</t>
  </si>
  <si>
    <t xml:space="preserve">佛山市科斯威电器有限公司 </t>
  </si>
  <si>
    <t>佛山市南海区瀚彩智能设备有限公司</t>
  </si>
  <si>
    <t xml:space="preserve">佛山市腾磊五金制品有限公司 </t>
  </si>
  <si>
    <t>佛山市伊善门科技有限公司</t>
  </si>
  <si>
    <t>佛山市端华门窗科技有限公司</t>
  </si>
  <si>
    <t>佛山市南海区宇涵模具技术厂</t>
  </si>
  <si>
    <t>佛山市南海区桂城金鸣塑料厂</t>
  </si>
  <si>
    <t>佛山市南海区立伟成金属制品厂</t>
  </si>
  <si>
    <t>佛山市南海区昇源玻璃制品厂</t>
  </si>
  <si>
    <t>佛山市南海区铨城织造厂</t>
  </si>
  <si>
    <t>佛山市邦技机械设备有限公司</t>
  </si>
  <si>
    <t>佛山市南海区平洲淇溢达纸业有限公司</t>
  </si>
  <si>
    <t>佛山市南海润沣绣品厂</t>
  </si>
  <si>
    <t>佛山市南海区斌鑫航制辊有限公司</t>
  </si>
  <si>
    <t>佛山安兴顺为科技有限公司</t>
  </si>
  <si>
    <t>广东嘉玮优威印刷有限公司</t>
  </si>
  <si>
    <t>佛山市勇旺达新材料有限公司</t>
  </si>
  <si>
    <t>广东中消安全设备有限公司</t>
  </si>
  <si>
    <t>佛山市南海德昌工程塑胶有限公司</t>
  </si>
  <si>
    <t>佛山市仟润新型材料有限公司</t>
  </si>
  <si>
    <t>佛山市晶盈玻璃制品有限公司</t>
  </si>
  <si>
    <t>佛山市南海粤睿塑料制品厂</t>
  </si>
  <si>
    <t>佛山市贵信金属制品有限公司</t>
  </si>
  <si>
    <t>佛山市南海金中元钢木家具有限公司</t>
  </si>
  <si>
    <t>西樵</t>
  </si>
  <si>
    <t>佛山市南海区西樵伟华制线厂</t>
  </si>
  <si>
    <t>佛山市南海区祥瑞家具厂</t>
  </si>
  <si>
    <t>佛山市南海珠江减速机有限公司</t>
  </si>
  <si>
    <t>佛山市念其装饰材料有限公司</t>
  </si>
  <si>
    <t>佛山市兆众盛金属制品有限公司</t>
  </si>
  <si>
    <t>佛山市新豪轩智能家居科技有限公司</t>
  </si>
  <si>
    <t>佛山市冶尚金属制品有限公司</t>
  </si>
  <si>
    <t>佛山市蓝标五金有限公司</t>
  </si>
  <si>
    <t>佛山市南海旭胜包袋有限公司</t>
  </si>
  <si>
    <t>佛山汇鑫包装制品有限公司</t>
  </si>
  <si>
    <t>佛山市南海区辰昌五金制品厂</t>
  </si>
  <si>
    <t>佛山市南海区金沙镇坚利帽袋制品厂</t>
  </si>
  <si>
    <t>佛山市伟盈包装有限公司</t>
  </si>
  <si>
    <t>佛山市南海区金沙高保利五金制品厂</t>
  </si>
  <si>
    <t>佛山市轩铝铝业有限公司</t>
  </si>
  <si>
    <t>佛山市精之锐钣金有限公司</t>
  </si>
  <si>
    <t>佛山市陆盈鸿达金属制品有限公司</t>
  </si>
  <si>
    <t>佛山市金锋机械制造有限公司</t>
  </si>
  <si>
    <t>广东展卓科技有限公司</t>
  </si>
  <si>
    <t>佛山市南海区里水天贝装饰材料厂</t>
  </si>
  <si>
    <t>佛山市好苗旺土农业有限公司</t>
  </si>
  <si>
    <t>佛山市泉信金属有限公司</t>
  </si>
  <si>
    <t>佛山市雄博科技有限公司</t>
  </si>
  <si>
    <t>佛山市南海区嘉彩五金工艺厂</t>
  </si>
  <si>
    <t>佛山市南海三昇钢结构有限公司</t>
  </si>
  <si>
    <t>佛山市凡恩金属制品有限公司</t>
  </si>
  <si>
    <t>佛山市同联鑫纸品纸箱制造有限公司</t>
  </si>
  <si>
    <t>佛山市粤之港包装制品有限公司</t>
  </si>
  <si>
    <t>广东雅仕康电器有限公司</t>
  </si>
  <si>
    <t>佛山市欣兴华龙机械有限公司</t>
  </si>
  <si>
    <t>佛山市鑫美晨包装材料厂</t>
  </si>
  <si>
    <t>佛山市南海区裕创铝材厂</t>
  </si>
  <si>
    <t>亨印达（广东）印刷科技有限公司</t>
  </si>
  <si>
    <t>新食代（佛山）食品有限公司</t>
  </si>
  <si>
    <t>佛山威卡威汽车零部件有限公司</t>
  </si>
  <si>
    <t>佛山市南海松宝电器有限公司</t>
  </si>
  <si>
    <t>佛山市硕集家居科技有限公司</t>
  </si>
  <si>
    <t xml:space="preserve">佛山市万家盛日用制品有限公司 </t>
  </si>
  <si>
    <t>佛山市邦正胶粘制品有限公司</t>
  </si>
  <si>
    <t>佛山市南海区志胜激光制辊有限公司</t>
  </si>
  <si>
    <t>佛山市飘韵洗染有限公司</t>
  </si>
  <si>
    <t>佛山市翔运志发金属制品有限公司</t>
  </si>
  <si>
    <t>佛山市真蓝家居有限公司</t>
  </si>
  <si>
    <t>佛山市广城塑料制品有限公司</t>
  </si>
  <si>
    <t>广东兴泰实业有限公司</t>
  </si>
  <si>
    <t>佛山市南海区西樵全有五金塑料制品厂</t>
  </si>
  <si>
    <t>佛山市南海区西樵大同新星五金塑料厂</t>
  </si>
  <si>
    <t>佛山市博嘉金属装饰材料有限公司</t>
  </si>
  <si>
    <t>佛山市圣城木制品有限公司</t>
  </si>
  <si>
    <t>佛山市南海区狮山雪铨冷库隔热板加工厂</t>
  </si>
  <si>
    <t>佛山市恒优彩钢板有限公司</t>
  </si>
  <si>
    <t>佛山市南海区西樵辛杰丝织造厂</t>
  </si>
  <si>
    <t>佛山市宏海科技有限公司</t>
  </si>
  <si>
    <t>佛山市南海区臻昇照明电器有限公司</t>
  </si>
  <si>
    <t>佛山市鑫韩派建材科技有限公司</t>
  </si>
  <si>
    <t>佛山市南海福标金属有限公司</t>
  </si>
  <si>
    <t>广东江南铝业有限公司</t>
  </si>
  <si>
    <t>佛山市南海长盈兴联玻璃加工厂</t>
  </si>
  <si>
    <t>佛山市弘枫厨具有限公司</t>
  </si>
  <si>
    <t>佛山市鑫成超硬材料有限公司</t>
  </si>
  <si>
    <t>佛山昌永交通设施有限公司</t>
  </si>
  <si>
    <t>佛山市强睿电气有限公司</t>
  </si>
  <si>
    <t>佛山市金丰硕铝业有限公司</t>
  </si>
  <si>
    <t>佛山市绿全劳保用品有限公司</t>
  </si>
  <si>
    <t>广东杰鑫品科技有限公司</t>
  </si>
  <si>
    <t>广东智云印刷有限公司</t>
  </si>
  <si>
    <t>佛山市桦盛家具有限公司</t>
  </si>
  <si>
    <t>佛山市南海区西樵兴纳嘉织造厂</t>
  </si>
  <si>
    <t>九江</t>
  </si>
  <si>
    <t>佛山市圣丽亚玻璃工艺制品有限公司</t>
  </si>
  <si>
    <t>佛山市质鑫金属制品有限公司</t>
  </si>
  <si>
    <t>佛山市卡尔特纸制品有限公司</t>
  </si>
  <si>
    <t>三水区（43家）</t>
  </si>
  <si>
    <t>三水</t>
  </si>
  <si>
    <t>乐平</t>
  </si>
  <si>
    <t>佛山市汇盈丰电器有限公司</t>
  </si>
  <si>
    <t>佛山市箔利兴铝制品有限公司</t>
  </si>
  <si>
    <t>白坭</t>
  </si>
  <si>
    <t>佛山市镁山铝门窗有限公司</t>
  </si>
  <si>
    <t>西南</t>
  </si>
  <si>
    <t>佛山博曼厨房设备有限公司</t>
  </si>
  <si>
    <t>佛山市众祥塑料制品有限公司</t>
  </si>
  <si>
    <t>佛山市三水区弘宁家具厂</t>
  </si>
  <si>
    <t>佛山市森力机械科技有限公司</t>
  </si>
  <si>
    <t>大塘</t>
  </si>
  <si>
    <t>佛山豪威木业有限公司</t>
  </si>
  <si>
    <t>佛山市华满莹铝业有限公司</t>
  </si>
  <si>
    <t>佛山市中机一超机器人科技有限公司</t>
  </si>
  <si>
    <t>佛山欧立金属科技有限公司</t>
  </si>
  <si>
    <t>佛山市昌卓科技有限公司</t>
  </si>
  <si>
    <t>佛山市泓毅电器有限公司</t>
  </si>
  <si>
    <t>佛山市濠薪科技有限公司</t>
  </si>
  <si>
    <t>佛山市湘嘉印刷有限公司</t>
  </si>
  <si>
    <t>广东晨超装饰材料有限公司</t>
  </si>
  <si>
    <t>佛山市雅丽帐篷有限公司</t>
  </si>
  <si>
    <t>佛山市置维胶粘制品有限公司</t>
  </si>
  <si>
    <t>广东省福泽木业有限公司</t>
  </si>
  <si>
    <t>佛山市炫颖金属科技有限公司</t>
  </si>
  <si>
    <t>巴克斯酒业（佛山）有限公司</t>
  </si>
  <si>
    <t>佛山市展诚木业有限公司</t>
  </si>
  <si>
    <t>佛山市荣圣照明科技有限公司</t>
  </si>
  <si>
    <t>佛山市初辉高分子材料有限公司</t>
  </si>
  <si>
    <t>佛山市泓天金属制品有限公司</t>
  </si>
  <si>
    <t>佛山市三水区瑞元板材科技有限公司</t>
  </si>
  <si>
    <t>云东海</t>
  </si>
  <si>
    <t>佛山市森湘家具有限公司</t>
  </si>
  <si>
    <t>佛山市雷恒门窗有限公司</t>
  </si>
  <si>
    <t>佛山市三水区华有达五金制品有限公司</t>
  </si>
  <si>
    <t>佛山市三水区华亭木业有限公司</t>
  </si>
  <si>
    <t>佛山市三水鼎鼎门窗科技有限公司</t>
  </si>
  <si>
    <t>佛山市三水区云东海街道荣池塑料加工厂</t>
  </si>
  <si>
    <t>佛山市嘉荣智能机械有限公司</t>
  </si>
  <si>
    <t>景汇纺织印染（佛山）有限公司</t>
  </si>
  <si>
    <t>佛山市兴冈科技有限公司</t>
  </si>
  <si>
    <t>佛山市腾华自动化机械有限公司</t>
  </si>
  <si>
    <t>佛山市南台精机科技有限公司</t>
  </si>
  <si>
    <t>佛山湛达智能科技有限公司</t>
  </si>
  <si>
    <t>佛山市优诺宜佰家居用品有限公司</t>
  </si>
  <si>
    <t>艾族阳光房门窗（佛山）有限公司</t>
  </si>
  <si>
    <t>迈威乐器（佛山市）有限公司</t>
  </si>
  <si>
    <t>佛山市凌天金属制品有限公司</t>
  </si>
  <si>
    <t>佛山市自如工艺品有限公司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</si>
</sst>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宋体"/>
      <family val="0"/>
    </font>
    <font>
      <b/>
      <sz val="14"/>
      <name val="楷体_GB2312"/>
      <family val="3"/>
    </font>
    <font>
      <sz val="14"/>
      <name val="楷体_GB2312"/>
      <family val="3"/>
    </font>
    <font>
      <sz val="16"/>
      <name val="楷体_GB2312"/>
      <family val="3"/>
    </font>
    <font>
      <sz val="14"/>
      <name val="黑体"/>
      <family val="3"/>
    </font>
    <font>
      <b/>
      <sz val="14"/>
      <name val="楷体"/>
      <family val="3"/>
    </font>
    <font>
      <sz val="14"/>
      <name val="楷体"/>
      <family val="3"/>
    </font>
    <font>
      <b/>
      <sz val="14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6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4"/>
  <sheetViews>
    <sheetView tabSelected="1" zoomScaleSheetLayoutView="100" workbookViewId="0" topLeftCell="A5">
      <selection activeCell="C5" sqref="C5"/>
    </sheetView>
  </sheetViews>
  <sheetFormatPr defaultColWidth="9.00390625" defaultRowHeight="21" customHeight="1"/>
  <cols>
    <col min="1" max="1" width="8.00390625" style="4" customWidth="1"/>
    <col min="2" max="2" width="9.625" style="4" customWidth="1"/>
    <col min="3" max="3" width="64.75390625" style="5" customWidth="1"/>
    <col min="4" max="205" width="9.00390625" style="6" customWidth="1"/>
    <col min="206" max="16384" width="9.00390625" style="7" customWidth="1"/>
  </cols>
  <sheetData>
    <row r="1" ht="21" customHeight="1">
      <c r="A1" s="8" t="s">
        <v>0</v>
      </c>
    </row>
    <row r="2" spans="1:3" ht="21" customHeight="1">
      <c r="A2" s="9" t="s">
        <v>1</v>
      </c>
      <c r="B2" s="9"/>
      <c r="C2" s="10"/>
    </row>
    <row r="3" spans="1:255" s="1" customFormat="1" ht="21" customHeight="1">
      <c r="A3" s="11"/>
      <c r="B3" s="11"/>
      <c r="C3" s="12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</row>
    <row r="4" spans="1:255" s="2" customFormat="1" ht="21" customHeight="1">
      <c r="A4" s="13" t="s">
        <v>3</v>
      </c>
      <c r="B4" s="13" t="s">
        <v>4</v>
      </c>
      <c r="C4" s="14" t="s">
        <v>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</row>
    <row r="5" spans="1:255" s="2" customFormat="1" ht="21" customHeight="1">
      <c r="A5" s="16" t="s">
        <v>6</v>
      </c>
      <c r="B5" s="16" t="s">
        <v>7</v>
      </c>
      <c r="C5" s="17" t="s">
        <v>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</row>
    <row r="6" spans="1:255" s="2" customFormat="1" ht="21" customHeight="1">
      <c r="A6" s="16" t="s">
        <v>6</v>
      </c>
      <c r="B6" s="16" t="s">
        <v>9</v>
      </c>
      <c r="C6" s="17" t="s">
        <v>10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</row>
    <row r="7" spans="1:255" s="2" customFormat="1" ht="21" customHeight="1">
      <c r="A7" s="16" t="s">
        <v>6</v>
      </c>
      <c r="B7" s="16" t="s">
        <v>7</v>
      </c>
      <c r="C7" s="17" t="s">
        <v>11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</row>
    <row r="8" spans="1:255" s="2" customFormat="1" ht="21" customHeight="1">
      <c r="A8" s="16" t="s">
        <v>6</v>
      </c>
      <c r="B8" s="16" t="s">
        <v>7</v>
      </c>
      <c r="C8" s="17" t="s">
        <v>12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</row>
    <row r="9" spans="1:255" s="2" customFormat="1" ht="21" customHeight="1">
      <c r="A9" s="16" t="s">
        <v>6</v>
      </c>
      <c r="B9" s="16" t="s">
        <v>7</v>
      </c>
      <c r="C9" s="17" t="s">
        <v>13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</row>
    <row r="10" spans="1:255" s="2" customFormat="1" ht="21" customHeight="1">
      <c r="A10" s="16" t="s">
        <v>6</v>
      </c>
      <c r="B10" s="16" t="s">
        <v>7</v>
      </c>
      <c r="C10" s="17" t="s">
        <v>14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s="2" customFormat="1" ht="21" customHeight="1">
      <c r="A11" s="16" t="s">
        <v>6</v>
      </c>
      <c r="B11" s="16" t="s">
        <v>7</v>
      </c>
      <c r="C11" s="17" t="s">
        <v>15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</row>
    <row r="12" spans="1:255" s="2" customFormat="1" ht="21" customHeight="1">
      <c r="A12" s="16" t="s">
        <v>6</v>
      </c>
      <c r="B12" s="16" t="s">
        <v>7</v>
      </c>
      <c r="C12" s="17" t="s">
        <v>16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</row>
    <row r="13" spans="1:255" s="2" customFormat="1" ht="21" customHeight="1">
      <c r="A13" s="16" t="s">
        <v>6</v>
      </c>
      <c r="B13" s="16" t="s">
        <v>7</v>
      </c>
      <c r="C13" s="17" t="s">
        <v>17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</row>
    <row r="14" spans="1:255" s="2" customFormat="1" ht="21" customHeight="1">
      <c r="A14" s="16" t="s">
        <v>6</v>
      </c>
      <c r="B14" s="16" t="s">
        <v>7</v>
      </c>
      <c r="C14" s="17" t="s">
        <v>18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5" s="2" customFormat="1" ht="21" customHeight="1">
      <c r="A15" s="16" t="s">
        <v>6</v>
      </c>
      <c r="B15" s="16" t="s">
        <v>7</v>
      </c>
      <c r="C15" s="17" t="s">
        <v>19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</row>
    <row r="16" spans="1:255" s="2" customFormat="1" ht="21" customHeight="1">
      <c r="A16" s="16" t="s">
        <v>6</v>
      </c>
      <c r="B16" s="16" t="s">
        <v>7</v>
      </c>
      <c r="C16" s="17" t="s">
        <v>20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</row>
    <row r="17" spans="1:255" s="2" customFormat="1" ht="21" customHeight="1">
      <c r="A17" s="16" t="s">
        <v>6</v>
      </c>
      <c r="B17" s="16" t="s">
        <v>7</v>
      </c>
      <c r="C17" s="17" t="s">
        <v>21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2" customFormat="1" ht="21" customHeight="1">
      <c r="A18" s="16" t="s">
        <v>6</v>
      </c>
      <c r="B18" s="16" t="s">
        <v>7</v>
      </c>
      <c r="C18" s="17" t="s">
        <v>22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:255" s="2" customFormat="1" ht="21" customHeight="1">
      <c r="A19" s="16" t="s">
        <v>6</v>
      </c>
      <c r="B19" s="16" t="s">
        <v>7</v>
      </c>
      <c r="C19" s="17" t="s">
        <v>23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</row>
    <row r="20" spans="1:255" s="2" customFormat="1" ht="21" customHeight="1">
      <c r="A20" s="16" t="s">
        <v>6</v>
      </c>
      <c r="B20" s="16" t="s">
        <v>7</v>
      </c>
      <c r="C20" s="17" t="s">
        <v>24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</row>
    <row r="21" spans="1:255" s="2" customFormat="1" ht="21" customHeight="1">
      <c r="A21" s="16" t="s">
        <v>6</v>
      </c>
      <c r="B21" s="16" t="s">
        <v>7</v>
      </c>
      <c r="C21" s="17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</row>
    <row r="22" spans="1:255" s="2" customFormat="1" ht="21" customHeight="1">
      <c r="A22" s="16" t="s">
        <v>6</v>
      </c>
      <c r="B22" s="16" t="s">
        <v>7</v>
      </c>
      <c r="C22" s="17" t="s">
        <v>26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</row>
    <row r="23" spans="1:255" s="2" customFormat="1" ht="21" customHeight="1">
      <c r="A23" s="16" t="s">
        <v>6</v>
      </c>
      <c r="B23" s="16" t="s">
        <v>7</v>
      </c>
      <c r="C23" s="17" t="s">
        <v>27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</row>
    <row r="24" spans="1:255" s="2" customFormat="1" ht="21" customHeight="1">
      <c r="A24" s="16" t="s">
        <v>6</v>
      </c>
      <c r="B24" s="16" t="s">
        <v>7</v>
      </c>
      <c r="C24" s="17" t="s">
        <v>28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</row>
    <row r="25" spans="1:255" s="3" customFormat="1" ht="21" customHeight="1">
      <c r="A25" s="18"/>
      <c r="B25" s="18"/>
      <c r="C25" s="1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5" s="1" customFormat="1" ht="21" customHeight="1">
      <c r="A26" s="18"/>
      <c r="B26" s="18"/>
      <c r="C26" s="19" t="s">
        <v>29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</row>
    <row r="27" spans="1:255" s="2" customFormat="1" ht="21" customHeight="1">
      <c r="A27" s="13" t="s">
        <v>3</v>
      </c>
      <c r="B27" s="13" t="s">
        <v>4</v>
      </c>
      <c r="C27" s="14" t="s">
        <v>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</row>
    <row r="28" spans="1:255" s="1" customFormat="1" ht="21" customHeight="1">
      <c r="A28" s="16" t="s">
        <v>30</v>
      </c>
      <c r="B28" s="16" t="s">
        <v>31</v>
      </c>
      <c r="C28" s="17" t="s">
        <v>32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</row>
    <row r="29" spans="1:255" s="1" customFormat="1" ht="21" customHeight="1">
      <c r="A29" s="16" t="s">
        <v>30</v>
      </c>
      <c r="B29" s="16" t="s">
        <v>31</v>
      </c>
      <c r="C29" s="17" t="s">
        <v>33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</row>
    <row r="30" spans="1:255" s="1" customFormat="1" ht="21" customHeight="1">
      <c r="A30" s="16" t="s">
        <v>30</v>
      </c>
      <c r="B30" s="16" t="s">
        <v>34</v>
      </c>
      <c r="C30" s="17" t="s">
        <v>35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</row>
    <row r="31" spans="1:255" s="1" customFormat="1" ht="21" customHeight="1">
      <c r="A31" s="16" t="s">
        <v>30</v>
      </c>
      <c r="B31" s="16" t="s">
        <v>34</v>
      </c>
      <c r="C31" s="17" t="s">
        <v>36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</row>
    <row r="32" spans="1:255" s="1" customFormat="1" ht="21" customHeight="1">
      <c r="A32" s="16" t="s">
        <v>30</v>
      </c>
      <c r="B32" s="16" t="s">
        <v>34</v>
      </c>
      <c r="C32" s="17" t="s">
        <v>37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s="1" customFormat="1" ht="21" customHeight="1">
      <c r="A33" s="16" t="s">
        <v>30</v>
      </c>
      <c r="B33" s="16" t="s">
        <v>34</v>
      </c>
      <c r="C33" s="17" t="s">
        <v>38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s="1" customFormat="1" ht="21" customHeight="1">
      <c r="A34" s="16" t="s">
        <v>30</v>
      </c>
      <c r="B34" s="16" t="s">
        <v>34</v>
      </c>
      <c r="C34" s="17" t="s">
        <v>39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</row>
    <row r="35" spans="1:255" s="1" customFormat="1" ht="21" customHeight="1">
      <c r="A35" s="16" t="s">
        <v>30</v>
      </c>
      <c r="B35" s="16" t="s">
        <v>34</v>
      </c>
      <c r="C35" s="17" t="s">
        <v>40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s="1" customFormat="1" ht="21" customHeight="1">
      <c r="A36" s="16" t="s">
        <v>30</v>
      </c>
      <c r="B36" s="16" t="s">
        <v>34</v>
      </c>
      <c r="C36" s="17" t="s">
        <v>41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s="1" customFormat="1" ht="21" customHeight="1">
      <c r="A37" s="16" t="s">
        <v>30</v>
      </c>
      <c r="B37" s="16" t="s">
        <v>34</v>
      </c>
      <c r="C37" s="17" t="s">
        <v>42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1" customFormat="1" ht="21" customHeight="1">
      <c r="A38" s="16" t="s">
        <v>30</v>
      </c>
      <c r="B38" s="16" t="s">
        <v>34</v>
      </c>
      <c r="C38" s="17" t="s">
        <v>43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s="1" customFormat="1" ht="21" customHeight="1">
      <c r="A39" s="16" t="s">
        <v>30</v>
      </c>
      <c r="B39" s="16" t="s">
        <v>34</v>
      </c>
      <c r="C39" s="17" t="s">
        <v>44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</row>
    <row r="40" spans="1:255" s="1" customFormat="1" ht="21" customHeight="1">
      <c r="A40" s="16" t="s">
        <v>30</v>
      </c>
      <c r="B40" s="16" t="s">
        <v>34</v>
      </c>
      <c r="C40" s="17" t="s">
        <v>45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s="1" customFormat="1" ht="21" customHeight="1">
      <c r="A41" s="16" t="s">
        <v>30</v>
      </c>
      <c r="B41" s="16" t="s">
        <v>34</v>
      </c>
      <c r="C41" s="17" t="s">
        <v>46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s="1" customFormat="1" ht="21" customHeight="1">
      <c r="A42" s="16" t="s">
        <v>30</v>
      </c>
      <c r="B42" s="16" t="s">
        <v>34</v>
      </c>
      <c r="C42" s="17" t="s">
        <v>47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s="1" customFormat="1" ht="21" customHeight="1">
      <c r="A43" s="16" t="s">
        <v>30</v>
      </c>
      <c r="B43" s="16" t="s">
        <v>34</v>
      </c>
      <c r="C43" s="17" t="s">
        <v>48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s="1" customFormat="1" ht="21" customHeight="1">
      <c r="A44" s="16" t="s">
        <v>30</v>
      </c>
      <c r="B44" s="16" t="s">
        <v>34</v>
      </c>
      <c r="C44" s="17" t="s">
        <v>49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s="1" customFormat="1" ht="21" customHeight="1">
      <c r="A45" s="16" t="s">
        <v>30</v>
      </c>
      <c r="B45" s="16" t="s">
        <v>34</v>
      </c>
      <c r="C45" s="17" t="s">
        <v>50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s="1" customFormat="1" ht="21" customHeight="1">
      <c r="A46" s="16" t="s">
        <v>30</v>
      </c>
      <c r="B46" s="16" t="s">
        <v>34</v>
      </c>
      <c r="C46" s="17" t="s">
        <v>51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1:255" s="1" customFormat="1" ht="21" customHeight="1">
      <c r="A47" s="16" t="s">
        <v>30</v>
      </c>
      <c r="B47" s="16" t="s">
        <v>34</v>
      </c>
      <c r="C47" s="17" t="s">
        <v>52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1:255" s="1" customFormat="1" ht="21" customHeight="1">
      <c r="A48" s="16" t="s">
        <v>30</v>
      </c>
      <c r="B48" s="16" t="s">
        <v>34</v>
      </c>
      <c r="C48" s="17" t="s">
        <v>53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1:255" s="1" customFormat="1" ht="21" customHeight="1">
      <c r="A49" s="16" t="s">
        <v>30</v>
      </c>
      <c r="B49" s="16" t="s">
        <v>34</v>
      </c>
      <c r="C49" s="17" t="s">
        <v>54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1:255" s="1" customFormat="1" ht="21" customHeight="1">
      <c r="A50" s="16" t="s">
        <v>30</v>
      </c>
      <c r="B50" s="16" t="s">
        <v>34</v>
      </c>
      <c r="C50" s="17" t="s">
        <v>55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1:255" s="1" customFormat="1" ht="21" customHeight="1">
      <c r="A51" s="16" t="s">
        <v>30</v>
      </c>
      <c r="B51" s="16" t="s">
        <v>34</v>
      </c>
      <c r="C51" s="17" t="s">
        <v>56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1:255" s="1" customFormat="1" ht="21" customHeight="1">
      <c r="A52" s="16" t="s">
        <v>30</v>
      </c>
      <c r="B52" s="16" t="s">
        <v>34</v>
      </c>
      <c r="C52" s="17" t="s">
        <v>57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1:255" s="1" customFormat="1" ht="21" customHeight="1">
      <c r="A53" s="16" t="s">
        <v>30</v>
      </c>
      <c r="B53" s="16" t="s">
        <v>34</v>
      </c>
      <c r="C53" s="17" t="s">
        <v>58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</row>
    <row r="54" spans="1:255" s="1" customFormat="1" ht="21" customHeight="1">
      <c r="A54" s="16" t="s">
        <v>30</v>
      </c>
      <c r="B54" s="16" t="s">
        <v>34</v>
      </c>
      <c r="C54" s="17" t="s">
        <v>59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</row>
    <row r="55" spans="1:255" s="1" customFormat="1" ht="21" customHeight="1">
      <c r="A55" s="16" t="s">
        <v>30</v>
      </c>
      <c r="B55" s="16" t="s">
        <v>34</v>
      </c>
      <c r="C55" s="17" t="s">
        <v>60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</row>
    <row r="56" spans="1:255" s="1" customFormat="1" ht="21" customHeight="1">
      <c r="A56" s="16" t="s">
        <v>30</v>
      </c>
      <c r="B56" s="16" t="s">
        <v>34</v>
      </c>
      <c r="C56" s="17" t="s">
        <v>61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</row>
    <row r="57" spans="1:255" s="1" customFormat="1" ht="21" customHeight="1">
      <c r="A57" s="16" t="s">
        <v>30</v>
      </c>
      <c r="B57" s="16" t="s">
        <v>34</v>
      </c>
      <c r="C57" s="17" t="s">
        <v>62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</row>
    <row r="58" spans="1:255" s="1" customFormat="1" ht="21" customHeight="1">
      <c r="A58" s="16" t="s">
        <v>30</v>
      </c>
      <c r="B58" s="16" t="s">
        <v>63</v>
      </c>
      <c r="C58" s="17" t="s">
        <v>64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</row>
    <row r="59" spans="1:255" s="1" customFormat="1" ht="21" customHeight="1">
      <c r="A59" s="16" t="s">
        <v>30</v>
      </c>
      <c r="B59" s="16" t="s">
        <v>65</v>
      </c>
      <c r="C59" s="17" t="s">
        <v>66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</row>
    <row r="60" spans="1:255" s="1" customFormat="1" ht="21" customHeight="1">
      <c r="A60" s="16" t="s">
        <v>30</v>
      </c>
      <c r="B60" s="16" t="s">
        <v>65</v>
      </c>
      <c r="C60" s="17" t="s">
        <v>67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</row>
    <row r="61" spans="1:255" s="1" customFormat="1" ht="21" customHeight="1">
      <c r="A61" s="16" t="s">
        <v>30</v>
      </c>
      <c r="B61" s="16" t="s">
        <v>65</v>
      </c>
      <c r="C61" s="17" t="s">
        <v>68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</row>
    <row r="62" spans="1:255" s="1" customFormat="1" ht="21" customHeight="1">
      <c r="A62" s="16" t="s">
        <v>30</v>
      </c>
      <c r="B62" s="16" t="s">
        <v>65</v>
      </c>
      <c r="C62" s="17" t="s">
        <v>69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</row>
    <row r="63" spans="1:255" s="1" customFormat="1" ht="21" customHeight="1">
      <c r="A63" s="16" t="s">
        <v>30</v>
      </c>
      <c r="B63" s="16" t="s">
        <v>31</v>
      </c>
      <c r="C63" s="17" t="s">
        <v>70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</row>
    <row r="64" spans="1:255" s="1" customFormat="1" ht="21" customHeight="1">
      <c r="A64" s="16" t="s">
        <v>30</v>
      </c>
      <c r="B64" s="16" t="s">
        <v>31</v>
      </c>
      <c r="C64" s="17" t="s">
        <v>71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s="1" customFormat="1" ht="21" customHeight="1">
      <c r="A65" s="16" t="s">
        <v>30</v>
      </c>
      <c r="B65" s="16" t="s">
        <v>31</v>
      </c>
      <c r="C65" s="17" t="s">
        <v>72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</row>
    <row r="66" spans="1:255" s="1" customFormat="1" ht="21" customHeight="1">
      <c r="A66" s="16" t="s">
        <v>30</v>
      </c>
      <c r="B66" s="16" t="s">
        <v>31</v>
      </c>
      <c r="C66" s="17" t="s">
        <v>73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s="1" customFormat="1" ht="21" customHeight="1">
      <c r="A67" s="16" t="s">
        <v>30</v>
      </c>
      <c r="B67" s="16" t="s">
        <v>31</v>
      </c>
      <c r="C67" s="17" t="s">
        <v>74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s="1" customFormat="1" ht="21" customHeight="1">
      <c r="A68" s="16" t="s">
        <v>30</v>
      </c>
      <c r="B68" s="16" t="s">
        <v>31</v>
      </c>
      <c r="C68" s="17" t="s">
        <v>75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</row>
    <row r="69" spans="1:255" s="1" customFormat="1" ht="21" customHeight="1">
      <c r="A69" s="16" t="s">
        <v>30</v>
      </c>
      <c r="B69" s="16" t="s">
        <v>31</v>
      </c>
      <c r="C69" s="17" t="s">
        <v>76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</row>
    <row r="70" spans="1:255" s="1" customFormat="1" ht="21" customHeight="1">
      <c r="A70" s="16" t="s">
        <v>30</v>
      </c>
      <c r="B70" s="16" t="s">
        <v>31</v>
      </c>
      <c r="C70" s="17" t="s">
        <v>77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s="1" customFormat="1" ht="21" customHeight="1">
      <c r="A71" s="16" t="s">
        <v>30</v>
      </c>
      <c r="B71" s="16" t="s">
        <v>31</v>
      </c>
      <c r="C71" s="17" t="s">
        <v>78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</row>
    <row r="72" spans="1:255" s="1" customFormat="1" ht="21" customHeight="1">
      <c r="A72" s="16" t="s">
        <v>30</v>
      </c>
      <c r="B72" s="16" t="s">
        <v>31</v>
      </c>
      <c r="C72" s="17" t="s">
        <v>79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s="1" customFormat="1" ht="21" customHeight="1">
      <c r="A73" s="16" t="s">
        <v>30</v>
      </c>
      <c r="B73" s="16" t="s">
        <v>31</v>
      </c>
      <c r="C73" s="17" t="s">
        <v>80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4" spans="1:255" s="1" customFormat="1" ht="21" customHeight="1">
      <c r="A74" s="16" t="s">
        <v>30</v>
      </c>
      <c r="B74" s="16" t="s">
        <v>31</v>
      </c>
      <c r="C74" s="17" t="s">
        <v>81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</row>
    <row r="75" spans="1:255" s="1" customFormat="1" ht="21" customHeight="1">
      <c r="A75" s="16" t="s">
        <v>30</v>
      </c>
      <c r="B75" s="16" t="s">
        <v>31</v>
      </c>
      <c r="C75" s="17" t="s">
        <v>82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s="1" customFormat="1" ht="21" customHeight="1">
      <c r="A76" s="16" t="s">
        <v>30</v>
      </c>
      <c r="B76" s="16" t="s">
        <v>31</v>
      </c>
      <c r="C76" s="17" t="s">
        <v>83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</row>
    <row r="77" spans="1:255" s="1" customFormat="1" ht="21" customHeight="1">
      <c r="A77" s="16" t="s">
        <v>30</v>
      </c>
      <c r="B77" s="16" t="s">
        <v>31</v>
      </c>
      <c r="C77" s="17" t="s">
        <v>84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</row>
    <row r="78" spans="1:255" s="1" customFormat="1" ht="21" customHeight="1">
      <c r="A78" s="16" t="s">
        <v>30</v>
      </c>
      <c r="B78" s="16" t="s">
        <v>31</v>
      </c>
      <c r="C78" s="17" t="s">
        <v>85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</row>
    <row r="79" spans="1:255" s="1" customFormat="1" ht="21" customHeight="1">
      <c r="A79" s="16" t="s">
        <v>30</v>
      </c>
      <c r="B79" s="16" t="s">
        <v>31</v>
      </c>
      <c r="C79" s="17" t="s">
        <v>86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</row>
    <row r="80" spans="1:255" s="1" customFormat="1" ht="21" customHeight="1">
      <c r="A80" s="16" t="s">
        <v>30</v>
      </c>
      <c r="B80" s="16" t="s">
        <v>31</v>
      </c>
      <c r="C80" s="17" t="s">
        <v>87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</row>
    <row r="81" spans="1:255" s="1" customFormat="1" ht="21" customHeight="1">
      <c r="A81" s="16" t="s">
        <v>30</v>
      </c>
      <c r="B81" s="16" t="s">
        <v>31</v>
      </c>
      <c r="C81" s="17" t="s">
        <v>88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</row>
    <row r="82" spans="1:255" s="1" customFormat="1" ht="21" customHeight="1">
      <c r="A82" s="16" t="s">
        <v>30</v>
      </c>
      <c r="B82" s="16" t="s">
        <v>31</v>
      </c>
      <c r="C82" s="17" t="s">
        <v>89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  <c r="IU82" s="22"/>
    </row>
    <row r="83" spans="1:255" s="1" customFormat="1" ht="21" customHeight="1">
      <c r="A83" s="16" t="s">
        <v>30</v>
      </c>
      <c r="B83" s="16" t="s">
        <v>31</v>
      </c>
      <c r="C83" s="17" t="s">
        <v>90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</row>
    <row r="84" spans="1:255" s="1" customFormat="1" ht="21" customHeight="1">
      <c r="A84" s="16" t="s">
        <v>30</v>
      </c>
      <c r="B84" s="16" t="s">
        <v>31</v>
      </c>
      <c r="C84" s="17" t="s">
        <v>91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</row>
    <row r="85" spans="1:255" s="1" customFormat="1" ht="21" customHeight="1">
      <c r="A85" s="16" t="s">
        <v>30</v>
      </c>
      <c r="B85" s="16" t="s">
        <v>31</v>
      </c>
      <c r="C85" s="17" t="s">
        <v>92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</row>
    <row r="86" spans="1:255" s="1" customFormat="1" ht="21" customHeight="1">
      <c r="A86" s="16" t="s">
        <v>30</v>
      </c>
      <c r="B86" s="16" t="s">
        <v>31</v>
      </c>
      <c r="C86" s="17" t="s">
        <v>93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</row>
    <row r="87" spans="1:255" s="1" customFormat="1" ht="21" customHeight="1">
      <c r="A87" s="16" t="s">
        <v>30</v>
      </c>
      <c r="B87" s="16" t="s">
        <v>31</v>
      </c>
      <c r="C87" s="17" t="s">
        <v>94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</row>
    <row r="88" spans="1:255" s="1" customFormat="1" ht="21" customHeight="1">
      <c r="A88" s="16" t="s">
        <v>30</v>
      </c>
      <c r="B88" s="16" t="s">
        <v>31</v>
      </c>
      <c r="C88" s="17" t="s">
        <v>95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</row>
    <row r="89" spans="1:255" s="1" customFormat="1" ht="21" customHeight="1">
      <c r="A89" s="16" t="s">
        <v>30</v>
      </c>
      <c r="B89" s="16" t="s">
        <v>31</v>
      </c>
      <c r="C89" s="17" t="s">
        <v>96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</row>
    <row r="90" spans="1:255" s="1" customFormat="1" ht="21" customHeight="1">
      <c r="A90" s="16" t="s">
        <v>30</v>
      </c>
      <c r="B90" s="16" t="s">
        <v>31</v>
      </c>
      <c r="C90" s="17" t="s">
        <v>97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</row>
    <row r="91" spans="1:255" s="1" customFormat="1" ht="21" customHeight="1">
      <c r="A91" s="16" t="s">
        <v>30</v>
      </c>
      <c r="B91" s="16" t="s">
        <v>31</v>
      </c>
      <c r="C91" s="17" t="s">
        <v>98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</row>
    <row r="92" spans="1:255" s="1" customFormat="1" ht="21" customHeight="1">
      <c r="A92" s="16" t="s">
        <v>30</v>
      </c>
      <c r="B92" s="16" t="s">
        <v>31</v>
      </c>
      <c r="C92" s="17" t="s">
        <v>99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</row>
    <row r="93" spans="1:255" s="1" customFormat="1" ht="21" customHeight="1">
      <c r="A93" s="16" t="s">
        <v>30</v>
      </c>
      <c r="B93" s="16" t="s">
        <v>31</v>
      </c>
      <c r="C93" s="17" t="s">
        <v>100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</row>
    <row r="94" spans="1:255" s="1" customFormat="1" ht="21" customHeight="1">
      <c r="A94" s="16" t="s">
        <v>30</v>
      </c>
      <c r="B94" s="16" t="s">
        <v>31</v>
      </c>
      <c r="C94" s="17" t="s">
        <v>101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  <c r="IU94" s="22"/>
    </row>
    <row r="95" spans="1:255" s="1" customFormat="1" ht="21" customHeight="1">
      <c r="A95" s="16" t="s">
        <v>30</v>
      </c>
      <c r="B95" s="16" t="s">
        <v>31</v>
      </c>
      <c r="C95" s="17" t="s">
        <v>102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</row>
    <row r="96" spans="1:255" s="1" customFormat="1" ht="21" customHeight="1">
      <c r="A96" s="16" t="s">
        <v>30</v>
      </c>
      <c r="B96" s="16" t="s">
        <v>31</v>
      </c>
      <c r="C96" s="17" t="s">
        <v>103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</row>
    <row r="97" spans="1:255" s="1" customFormat="1" ht="21" customHeight="1">
      <c r="A97" s="16" t="s">
        <v>30</v>
      </c>
      <c r="B97" s="16" t="s">
        <v>31</v>
      </c>
      <c r="C97" s="17" t="s">
        <v>104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</row>
    <row r="98" spans="1:255" s="1" customFormat="1" ht="21" customHeight="1">
      <c r="A98" s="16" t="s">
        <v>30</v>
      </c>
      <c r="B98" s="16" t="s">
        <v>31</v>
      </c>
      <c r="C98" s="17" t="s">
        <v>105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</row>
    <row r="99" spans="1:255" s="1" customFormat="1" ht="21" customHeight="1">
      <c r="A99" s="16" t="s">
        <v>30</v>
      </c>
      <c r="B99" s="16" t="s">
        <v>31</v>
      </c>
      <c r="C99" s="17" t="s">
        <v>106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  <c r="IT99" s="22"/>
      <c r="IU99" s="22"/>
    </row>
    <row r="100" spans="1:255" s="1" customFormat="1" ht="21" customHeight="1">
      <c r="A100" s="16" t="s">
        <v>30</v>
      </c>
      <c r="B100" s="16" t="s">
        <v>31</v>
      </c>
      <c r="C100" s="17" t="s">
        <v>107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</row>
    <row r="101" spans="1:255" s="1" customFormat="1" ht="21" customHeight="1">
      <c r="A101" s="16" t="s">
        <v>30</v>
      </c>
      <c r="B101" s="16" t="s">
        <v>31</v>
      </c>
      <c r="C101" s="17" t="s">
        <v>108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  <c r="IT101" s="22"/>
      <c r="IU101" s="22"/>
    </row>
    <row r="102" spans="1:255" s="1" customFormat="1" ht="21" customHeight="1">
      <c r="A102" s="16" t="s">
        <v>30</v>
      </c>
      <c r="B102" s="16" t="s">
        <v>63</v>
      </c>
      <c r="C102" s="17" t="s">
        <v>109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</row>
    <row r="103" spans="1:255" s="1" customFormat="1" ht="21" customHeight="1">
      <c r="A103" s="16" t="s">
        <v>30</v>
      </c>
      <c r="B103" s="16" t="s">
        <v>63</v>
      </c>
      <c r="C103" s="17" t="s">
        <v>110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</row>
    <row r="104" spans="1:255" s="1" customFormat="1" ht="21" customHeight="1">
      <c r="A104" s="16" t="s">
        <v>30</v>
      </c>
      <c r="B104" s="16" t="s">
        <v>63</v>
      </c>
      <c r="C104" s="17" t="s">
        <v>111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</row>
    <row r="105" spans="1:255" s="1" customFormat="1" ht="21" customHeight="1">
      <c r="A105" s="16" t="s">
        <v>30</v>
      </c>
      <c r="B105" s="16" t="s">
        <v>63</v>
      </c>
      <c r="C105" s="17" t="s">
        <v>112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</row>
    <row r="106" spans="1:255" s="1" customFormat="1" ht="21" customHeight="1">
      <c r="A106" s="16" t="s">
        <v>30</v>
      </c>
      <c r="B106" s="16" t="s">
        <v>63</v>
      </c>
      <c r="C106" s="17" t="s">
        <v>113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</row>
    <row r="107" spans="1:255" s="1" customFormat="1" ht="21" customHeight="1">
      <c r="A107" s="16" t="s">
        <v>30</v>
      </c>
      <c r="B107" s="16" t="s">
        <v>63</v>
      </c>
      <c r="C107" s="17" t="s">
        <v>114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</row>
    <row r="108" spans="1:255" s="1" customFormat="1" ht="21" customHeight="1">
      <c r="A108" s="16" t="s">
        <v>30</v>
      </c>
      <c r="B108" s="16" t="s">
        <v>63</v>
      </c>
      <c r="C108" s="17" t="s">
        <v>115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</row>
    <row r="109" spans="1:255" s="1" customFormat="1" ht="21" customHeight="1">
      <c r="A109" s="16" t="s">
        <v>30</v>
      </c>
      <c r="B109" s="16" t="s">
        <v>31</v>
      </c>
      <c r="C109" s="17" t="s">
        <v>116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</row>
    <row r="110" spans="1:255" s="1" customFormat="1" ht="21" customHeight="1">
      <c r="A110" s="16" t="s">
        <v>30</v>
      </c>
      <c r="B110" s="16" t="s">
        <v>31</v>
      </c>
      <c r="C110" s="17" t="s">
        <v>117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</row>
    <row r="111" spans="1:255" s="1" customFormat="1" ht="21" customHeight="1">
      <c r="A111" s="16" t="s">
        <v>30</v>
      </c>
      <c r="B111" s="16" t="s">
        <v>31</v>
      </c>
      <c r="C111" s="17" t="s">
        <v>118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</row>
    <row r="112" spans="1:255" s="1" customFormat="1" ht="21" customHeight="1">
      <c r="A112" s="16" t="s">
        <v>30</v>
      </c>
      <c r="B112" s="16" t="s">
        <v>31</v>
      </c>
      <c r="C112" s="17" t="s">
        <v>119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</row>
    <row r="113" spans="1:255" s="1" customFormat="1" ht="21" customHeight="1">
      <c r="A113" s="16" t="s">
        <v>30</v>
      </c>
      <c r="B113" s="16" t="s">
        <v>31</v>
      </c>
      <c r="C113" s="17" t="s">
        <v>120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</row>
    <row r="114" spans="1:255" s="1" customFormat="1" ht="21" customHeight="1">
      <c r="A114" s="16" t="s">
        <v>30</v>
      </c>
      <c r="B114" s="16" t="s">
        <v>31</v>
      </c>
      <c r="C114" s="17" t="s">
        <v>121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</row>
    <row r="115" spans="1:255" s="1" customFormat="1" ht="21" customHeight="1">
      <c r="A115" s="16" t="s">
        <v>30</v>
      </c>
      <c r="B115" s="16" t="s">
        <v>31</v>
      </c>
      <c r="C115" s="17" t="s">
        <v>122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</row>
    <row r="116" spans="1:255" s="1" customFormat="1" ht="21" customHeight="1">
      <c r="A116" s="16" t="s">
        <v>30</v>
      </c>
      <c r="B116" s="16" t="s">
        <v>31</v>
      </c>
      <c r="C116" s="17" t="s">
        <v>123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</row>
    <row r="117" spans="1:255" s="1" customFormat="1" ht="21" customHeight="1">
      <c r="A117" s="16" t="s">
        <v>30</v>
      </c>
      <c r="B117" s="16" t="s">
        <v>31</v>
      </c>
      <c r="C117" s="17" t="s">
        <v>124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</row>
    <row r="118" spans="1:255" s="1" customFormat="1" ht="21" customHeight="1">
      <c r="A118" s="16" t="s">
        <v>30</v>
      </c>
      <c r="B118" s="16" t="s">
        <v>31</v>
      </c>
      <c r="C118" s="17" t="s">
        <v>125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</row>
    <row r="119" spans="1:255" s="1" customFormat="1" ht="21" customHeight="1">
      <c r="A119" s="16" t="s">
        <v>30</v>
      </c>
      <c r="B119" s="16" t="s">
        <v>31</v>
      </c>
      <c r="C119" s="17" t="s">
        <v>126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</row>
    <row r="120" spans="1:255" s="1" customFormat="1" ht="21" customHeight="1">
      <c r="A120" s="16" t="s">
        <v>30</v>
      </c>
      <c r="B120" s="16" t="s">
        <v>63</v>
      </c>
      <c r="C120" s="17" t="s">
        <v>127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</row>
    <row r="121" spans="1:255" s="1" customFormat="1" ht="21" customHeight="1">
      <c r="A121" s="16" t="s">
        <v>30</v>
      </c>
      <c r="B121" s="16" t="s">
        <v>63</v>
      </c>
      <c r="C121" s="17" t="s">
        <v>128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</row>
    <row r="122" spans="1:255" s="1" customFormat="1" ht="21" customHeight="1">
      <c r="A122" s="16" t="s">
        <v>30</v>
      </c>
      <c r="B122" s="16" t="s">
        <v>63</v>
      </c>
      <c r="C122" s="17" t="s">
        <v>129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</row>
    <row r="123" spans="1:255" s="1" customFormat="1" ht="21" customHeight="1">
      <c r="A123" s="16" t="s">
        <v>30</v>
      </c>
      <c r="B123" s="16" t="s">
        <v>63</v>
      </c>
      <c r="C123" s="17" t="s">
        <v>130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</row>
    <row r="124" spans="1:255" s="1" customFormat="1" ht="21" customHeight="1">
      <c r="A124" s="16" t="s">
        <v>30</v>
      </c>
      <c r="B124" s="16" t="s">
        <v>63</v>
      </c>
      <c r="C124" s="17" t="s">
        <v>131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</row>
    <row r="125" spans="1:255" s="1" customFormat="1" ht="21" customHeight="1">
      <c r="A125" s="16" t="s">
        <v>30</v>
      </c>
      <c r="B125" s="16" t="s">
        <v>63</v>
      </c>
      <c r="C125" s="17" t="s">
        <v>132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</row>
    <row r="126" spans="1:255" s="1" customFormat="1" ht="21" customHeight="1">
      <c r="A126" s="16" t="s">
        <v>30</v>
      </c>
      <c r="B126" s="16" t="s">
        <v>63</v>
      </c>
      <c r="C126" s="17" t="s">
        <v>133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</row>
    <row r="127" spans="1:255" s="1" customFormat="1" ht="21" customHeight="1">
      <c r="A127" s="16" t="s">
        <v>30</v>
      </c>
      <c r="B127" s="16" t="s">
        <v>63</v>
      </c>
      <c r="C127" s="17" t="s">
        <v>134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</row>
    <row r="128" spans="1:255" s="1" customFormat="1" ht="21" customHeight="1">
      <c r="A128" s="16" t="s">
        <v>30</v>
      </c>
      <c r="B128" s="16" t="s">
        <v>135</v>
      </c>
      <c r="C128" s="17" t="s">
        <v>136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</row>
    <row r="129" spans="1:255" s="1" customFormat="1" ht="21" customHeight="1">
      <c r="A129" s="16" t="s">
        <v>30</v>
      </c>
      <c r="B129" s="16" t="s">
        <v>135</v>
      </c>
      <c r="C129" s="17" t="s">
        <v>137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</row>
    <row r="130" spans="1:255" s="1" customFormat="1" ht="21" customHeight="1">
      <c r="A130" s="16" t="s">
        <v>30</v>
      </c>
      <c r="B130" s="16" t="s">
        <v>63</v>
      </c>
      <c r="C130" s="17" t="s">
        <v>138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</row>
    <row r="131" spans="1:255" s="1" customFormat="1" ht="21" customHeight="1">
      <c r="A131" s="16" t="s">
        <v>30</v>
      </c>
      <c r="B131" s="16" t="s">
        <v>135</v>
      </c>
      <c r="C131" s="17" t="s">
        <v>139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</row>
    <row r="132" spans="1:255" s="1" customFormat="1" ht="21" customHeight="1">
      <c r="A132" s="16" t="s">
        <v>30</v>
      </c>
      <c r="B132" s="16" t="s">
        <v>65</v>
      </c>
      <c r="C132" s="17" t="s">
        <v>140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</row>
    <row r="133" spans="1:255" s="1" customFormat="1" ht="21" customHeight="1">
      <c r="A133" s="16" t="s">
        <v>30</v>
      </c>
      <c r="B133" s="16" t="s">
        <v>65</v>
      </c>
      <c r="C133" s="17" t="s">
        <v>141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</row>
    <row r="134" spans="1:255" s="1" customFormat="1" ht="21" customHeight="1">
      <c r="A134" s="16" t="s">
        <v>30</v>
      </c>
      <c r="B134" s="16" t="s">
        <v>65</v>
      </c>
      <c r="C134" s="17" t="s">
        <v>142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</row>
    <row r="135" spans="1:255" s="1" customFormat="1" ht="21" customHeight="1">
      <c r="A135" s="16" t="s">
        <v>30</v>
      </c>
      <c r="B135" s="16" t="s">
        <v>65</v>
      </c>
      <c r="C135" s="17" t="s">
        <v>143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</row>
    <row r="136" spans="1:255" s="1" customFormat="1" ht="21" customHeight="1">
      <c r="A136" s="16" t="s">
        <v>30</v>
      </c>
      <c r="B136" s="16" t="s">
        <v>65</v>
      </c>
      <c r="C136" s="17" t="s">
        <v>144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</row>
    <row r="137" spans="1:255" s="1" customFormat="1" ht="21" customHeight="1">
      <c r="A137" s="16" t="s">
        <v>30</v>
      </c>
      <c r="B137" s="16" t="s">
        <v>65</v>
      </c>
      <c r="C137" s="17" t="s">
        <v>145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</row>
    <row r="138" spans="1:255" s="1" customFormat="1" ht="21" customHeight="1">
      <c r="A138" s="16" t="s">
        <v>30</v>
      </c>
      <c r="B138" s="16" t="s">
        <v>65</v>
      </c>
      <c r="C138" s="17" t="s">
        <v>146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</row>
    <row r="139" spans="1:255" s="1" customFormat="1" ht="21" customHeight="1">
      <c r="A139" s="16" t="s">
        <v>30</v>
      </c>
      <c r="B139" s="16" t="s">
        <v>65</v>
      </c>
      <c r="C139" s="17" t="s">
        <v>147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</row>
    <row r="140" spans="1:255" s="1" customFormat="1" ht="21" customHeight="1">
      <c r="A140" s="16" t="s">
        <v>30</v>
      </c>
      <c r="B140" s="16" t="s">
        <v>65</v>
      </c>
      <c r="C140" s="17" t="s">
        <v>148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</row>
    <row r="141" spans="1:255" s="1" customFormat="1" ht="21" customHeight="1">
      <c r="A141" s="16" t="s">
        <v>30</v>
      </c>
      <c r="B141" s="16" t="s">
        <v>65</v>
      </c>
      <c r="C141" s="17" t="s">
        <v>149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</row>
    <row r="142" spans="1:255" s="1" customFormat="1" ht="21" customHeight="1">
      <c r="A142" s="16" t="s">
        <v>30</v>
      </c>
      <c r="B142" s="16" t="s">
        <v>63</v>
      </c>
      <c r="C142" s="17" t="s">
        <v>150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</row>
    <row r="143" spans="1:255" s="1" customFormat="1" ht="21" customHeight="1">
      <c r="A143" s="16" t="s">
        <v>30</v>
      </c>
      <c r="B143" s="16" t="s">
        <v>63</v>
      </c>
      <c r="C143" s="17" t="s">
        <v>151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</row>
    <row r="144" spans="1:255" s="1" customFormat="1" ht="21" customHeight="1">
      <c r="A144" s="16" t="s">
        <v>30</v>
      </c>
      <c r="B144" s="16" t="s">
        <v>63</v>
      </c>
      <c r="C144" s="17" t="s">
        <v>152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  <c r="IT144" s="22"/>
      <c r="IU144" s="22"/>
    </row>
    <row r="145" spans="1:255" s="1" customFormat="1" ht="21" customHeight="1">
      <c r="A145" s="16" t="s">
        <v>30</v>
      </c>
      <c r="B145" s="16" t="s">
        <v>63</v>
      </c>
      <c r="C145" s="17" t="s">
        <v>153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</row>
    <row r="146" spans="1:255" s="1" customFormat="1" ht="21" customHeight="1">
      <c r="A146" s="16" t="s">
        <v>30</v>
      </c>
      <c r="B146" s="16" t="s">
        <v>34</v>
      </c>
      <c r="C146" s="17" t="s">
        <v>154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  <c r="IT146" s="22"/>
      <c r="IU146" s="22"/>
    </row>
    <row r="147" spans="1:255" s="1" customFormat="1" ht="21" customHeight="1">
      <c r="A147" s="16" t="s">
        <v>30</v>
      </c>
      <c r="B147" s="16" t="s">
        <v>34</v>
      </c>
      <c r="C147" s="17" t="s">
        <v>155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</row>
    <row r="148" spans="1:255" s="1" customFormat="1" ht="21" customHeight="1">
      <c r="A148" s="16" t="s">
        <v>30</v>
      </c>
      <c r="B148" s="16" t="s">
        <v>34</v>
      </c>
      <c r="C148" s="17" t="s">
        <v>156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</row>
    <row r="149" spans="1:255" s="1" customFormat="1" ht="21" customHeight="1">
      <c r="A149" s="16" t="s">
        <v>30</v>
      </c>
      <c r="B149" s="16" t="s">
        <v>34</v>
      </c>
      <c r="C149" s="17" t="s">
        <v>157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  <c r="IT149" s="22"/>
      <c r="IU149" s="22"/>
    </row>
    <row r="150" spans="1:255" s="1" customFormat="1" ht="21" customHeight="1">
      <c r="A150" s="16" t="s">
        <v>30</v>
      </c>
      <c r="B150" s="16" t="s">
        <v>34</v>
      </c>
      <c r="C150" s="17" t="s">
        <v>158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</row>
    <row r="151" spans="1:255" s="1" customFormat="1" ht="21" customHeight="1">
      <c r="A151" s="16" t="s">
        <v>30</v>
      </c>
      <c r="B151" s="16" t="s">
        <v>135</v>
      </c>
      <c r="C151" s="17" t="s">
        <v>159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</row>
    <row r="152" spans="1:255" s="1" customFormat="1" ht="21" customHeight="1">
      <c r="A152" s="16" t="s">
        <v>30</v>
      </c>
      <c r="B152" s="16" t="s">
        <v>63</v>
      </c>
      <c r="C152" s="17" t="s">
        <v>160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  <c r="IT152" s="22"/>
      <c r="IU152" s="22"/>
    </row>
    <row r="153" spans="1:255" s="1" customFormat="1" ht="21" customHeight="1">
      <c r="A153" s="16" t="s">
        <v>30</v>
      </c>
      <c r="B153" s="16" t="s">
        <v>63</v>
      </c>
      <c r="C153" s="17" t="s">
        <v>161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  <c r="IT153" s="22"/>
      <c r="IU153" s="22"/>
    </row>
    <row r="154" spans="1:255" s="1" customFormat="1" ht="21" customHeight="1">
      <c r="A154" s="16" t="s">
        <v>30</v>
      </c>
      <c r="B154" s="16" t="s">
        <v>63</v>
      </c>
      <c r="C154" s="17" t="s">
        <v>162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</row>
    <row r="155" spans="1:255" s="1" customFormat="1" ht="21" customHeight="1">
      <c r="A155" s="16" t="s">
        <v>30</v>
      </c>
      <c r="B155" s="16" t="s">
        <v>63</v>
      </c>
      <c r="C155" s="17" t="s">
        <v>163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</row>
    <row r="156" spans="1:255" s="1" customFormat="1" ht="21" customHeight="1">
      <c r="A156" s="16" t="s">
        <v>30</v>
      </c>
      <c r="B156" s="16" t="s">
        <v>63</v>
      </c>
      <c r="C156" s="17" t="s">
        <v>164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</row>
    <row r="157" spans="1:255" s="1" customFormat="1" ht="21" customHeight="1">
      <c r="A157" s="16" t="s">
        <v>30</v>
      </c>
      <c r="B157" s="16" t="s">
        <v>63</v>
      </c>
      <c r="C157" s="17" t="s">
        <v>165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</row>
    <row r="158" spans="1:255" s="1" customFormat="1" ht="21" customHeight="1">
      <c r="A158" s="16" t="s">
        <v>30</v>
      </c>
      <c r="B158" s="16" t="s">
        <v>63</v>
      </c>
      <c r="C158" s="17" t="s">
        <v>166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</row>
    <row r="159" spans="1:255" s="1" customFormat="1" ht="21" customHeight="1">
      <c r="A159" s="16" t="s">
        <v>30</v>
      </c>
      <c r="B159" s="16" t="s">
        <v>63</v>
      </c>
      <c r="C159" s="17" t="s">
        <v>167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</row>
    <row r="160" spans="1:255" s="1" customFormat="1" ht="21" customHeight="1">
      <c r="A160" s="16" t="s">
        <v>30</v>
      </c>
      <c r="B160" s="16" t="s">
        <v>63</v>
      </c>
      <c r="C160" s="17" t="s">
        <v>168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</row>
    <row r="161" spans="1:255" s="1" customFormat="1" ht="21" customHeight="1">
      <c r="A161" s="16" t="s">
        <v>30</v>
      </c>
      <c r="B161" s="16" t="s">
        <v>63</v>
      </c>
      <c r="C161" s="17" t="s">
        <v>169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  <c r="IT161" s="22"/>
      <c r="IU161" s="22"/>
    </row>
    <row r="162" spans="1:255" s="1" customFormat="1" ht="21" customHeight="1">
      <c r="A162" s="16" t="s">
        <v>30</v>
      </c>
      <c r="B162" s="16" t="s">
        <v>63</v>
      </c>
      <c r="C162" s="17" t="s">
        <v>170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  <c r="IT162" s="22"/>
      <c r="IU162" s="22"/>
    </row>
    <row r="163" spans="1:255" s="1" customFormat="1" ht="21" customHeight="1">
      <c r="A163" s="16" t="s">
        <v>30</v>
      </c>
      <c r="B163" s="16" t="s">
        <v>63</v>
      </c>
      <c r="C163" s="17" t="s">
        <v>171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  <c r="IT163" s="22"/>
      <c r="IU163" s="22"/>
    </row>
    <row r="164" spans="1:255" s="1" customFormat="1" ht="21" customHeight="1">
      <c r="A164" s="16" t="s">
        <v>30</v>
      </c>
      <c r="B164" s="16" t="s">
        <v>135</v>
      </c>
      <c r="C164" s="17" t="s">
        <v>172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</row>
    <row r="165" spans="1:255" s="1" customFormat="1" ht="21" customHeight="1">
      <c r="A165" s="16" t="s">
        <v>30</v>
      </c>
      <c r="B165" s="16" t="s">
        <v>65</v>
      </c>
      <c r="C165" s="17" t="s">
        <v>173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  <c r="IT165" s="22"/>
      <c r="IU165" s="22"/>
    </row>
    <row r="166" spans="1:255" s="1" customFormat="1" ht="21" customHeight="1">
      <c r="A166" s="16" t="s">
        <v>30</v>
      </c>
      <c r="B166" s="16" t="s">
        <v>31</v>
      </c>
      <c r="C166" s="17" t="s">
        <v>174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</row>
    <row r="167" spans="1:255" s="1" customFormat="1" ht="21" customHeight="1">
      <c r="A167" s="16" t="s">
        <v>30</v>
      </c>
      <c r="B167" s="16" t="s">
        <v>31</v>
      </c>
      <c r="C167" s="17" t="s">
        <v>175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  <c r="IT167" s="22"/>
      <c r="IU167" s="22"/>
    </row>
    <row r="168" spans="1:255" s="1" customFormat="1" ht="21" customHeight="1">
      <c r="A168" s="16" t="s">
        <v>30</v>
      </c>
      <c r="B168" s="16" t="s">
        <v>31</v>
      </c>
      <c r="C168" s="17" t="s">
        <v>176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</row>
    <row r="169" spans="1:255" s="1" customFormat="1" ht="21" customHeight="1">
      <c r="A169" s="16" t="s">
        <v>30</v>
      </c>
      <c r="B169" s="16" t="s">
        <v>31</v>
      </c>
      <c r="C169" s="17" t="s">
        <v>177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</row>
    <row r="170" spans="1:255" s="1" customFormat="1" ht="21" customHeight="1">
      <c r="A170" s="16" t="s">
        <v>30</v>
      </c>
      <c r="B170" s="16" t="s">
        <v>31</v>
      </c>
      <c r="C170" s="17" t="s">
        <v>178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</row>
    <row r="171" spans="1:255" s="1" customFormat="1" ht="21" customHeight="1">
      <c r="A171" s="16" t="s">
        <v>30</v>
      </c>
      <c r="B171" s="16" t="s">
        <v>31</v>
      </c>
      <c r="C171" s="17" t="s">
        <v>179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</row>
    <row r="172" spans="1:255" s="1" customFormat="1" ht="21" customHeight="1">
      <c r="A172" s="16" t="s">
        <v>30</v>
      </c>
      <c r="B172" s="16" t="s">
        <v>135</v>
      </c>
      <c r="C172" s="17" t="s">
        <v>180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  <c r="IT172" s="22"/>
      <c r="IU172" s="22"/>
    </row>
    <row r="173" spans="1:255" s="1" customFormat="1" ht="21" customHeight="1">
      <c r="A173" s="16" t="s">
        <v>30</v>
      </c>
      <c r="B173" s="16" t="s">
        <v>135</v>
      </c>
      <c r="C173" s="17" t="s">
        <v>181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  <c r="IT173" s="22"/>
      <c r="IU173" s="22"/>
    </row>
    <row r="174" spans="1:255" s="1" customFormat="1" ht="21" customHeight="1">
      <c r="A174" s="16" t="s">
        <v>30</v>
      </c>
      <c r="B174" s="16" t="s">
        <v>135</v>
      </c>
      <c r="C174" s="17" t="s">
        <v>182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</row>
    <row r="175" spans="1:255" s="1" customFormat="1" ht="21" customHeight="1">
      <c r="A175" s="16" t="s">
        <v>30</v>
      </c>
      <c r="B175" s="16" t="s">
        <v>63</v>
      </c>
      <c r="C175" s="17" t="s">
        <v>183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  <c r="IT175" s="22"/>
      <c r="IU175" s="22"/>
    </row>
    <row r="176" spans="1:255" s="1" customFormat="1" ht="21" customHeight="1">
      <c r="A176" s="16" t="s">
        <v>30</v>
      </c>
      <c r="B176" s="16" t="s">
        <v>63</v>
      </c>
      <c r="C176" s="17" t="s">
        <v>184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</row>
    <row r="177" spans="1:255" s="1" customFormat="1" ht="21" customHeight="1">
      <c r="A177" s="16" t="s">
        <v>30</v>
      </c>
      <c r="B177" s="16" t="s">
        <v>63</v>
      </c>
      <c r="C177" s="17" t="s">
        <v>185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</row>
    <row r="178" spans="1:255" s="1" customFormat="1" ht="21" customHeight="1">
      <c r="A178" s="16" t="s">
        <v>30</v>
      </c>
      <c r="B178" s="16" t="s">
        <v>63</v>
      </c>
      <c r="C178" s="17" t="s">
        <v>186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  <c r="IT178" s="22"/>
      <c r="IU178" s="22"/>
    </row>
    <row r="179" spans="1:255" s="1" customFormat="1" ht="21" customHeight="1">
      <c r="A179" s="16" t="s">
        <v>30</v>
      </c>
      <c r="B179" s="16" t="s">
        <v>135</v>
      </c>
      <c r="C179" s="17" t="s">
        <v>187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</row>
    <row r="180" spans="1:255" s="1" customFormat="1" ht="21" customHeight="1">
      <c r="A180" s="16" t="s">
        <v>30</v>
      </c>
      <c r="B180" s="16" t="s">
        <v>135</v>
      </c>
      <c r="C180" s="17" t="s">
        <v>188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</row>
    <row r="181" spans="1:255" s="1" customFormat="1" ht="21" customHeight="1">
      <c r="A181" s="16" t="s">
        <v>30</v>
      </c>
      <c r="B181" s="16" t="s">
        <v>63</v>
      </c>
      <c r="C181" s="17" t="s">
        <v>189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</row>
    <row r="182" spans="1:255" s="1" customFormat="1" ht="21" customHeight="1">
      <c r="A182" s="16" t="s">
        <v>30</v>
      </c>
      <c r="B182" s="16" t="s">
        <v>63</v>
      </c>
      <c r="C182" s="17" t="s">
        <v>190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</row>
    <row r="183" spans="1:255" s="1" customFormat="1" ht="21" customHeight="1">
      <c r="A183" s="16" t="s">
        <v>30</v>
      </c>
      <c r="B183" s="16" t="s">
        <v>63</v>
      </c>
      <c r="C183" s="17" t="s">
        <v>191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  <c r="IT183" s="22"/>
      <c r="IU183" s="22"/>
    </row>
    <row r="184" spans="1:255" s="1" customFormat="1" ht="21" customHeight="1">
      <c r="A184" s="16" t="s">
        <v>30</v>
      </c>
      <c r="B184" s="16" t="s">
        <v>63</v>
      </c>
      <c r="C184" s="17" t="s">
        <v>192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  <c r="IT184" s="22"/>
      <c r="IU184" s="22"/>
    </row>
    <row r="185" spans="1:255" s="1" customFormat="1" ht="21" customHeight="1">
      <c r="A185" s="16" t="s">
        <v>30</v>
      </c>
      <c r="B185" s="16" t="s">
        <v>63</v>
      </c>
      <c r="C185" s="17" t="s">
        <v>193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</row>
    <row r="186" spans="1:255" s="1" customFormat="1" ht="21" customHeight="1">
      <c r="A186" s="16" t="s">
        <v>30</v>
      </c>
      <c r="B186" s="16" t="s">
        <v>63</v>
      </c>
      <c r="C186" s="17" t="s">
        <v>194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  <c r="IT186" s="22"/>
      <c r="IU186" s="22"/>
    </row>
    <row r="187" spans="1:255" s="1" customFormat="1" ht="21" customHeight="1">
      <c r="A187" s="16" t="s">
        <v>30</v>
      </c>
      <c r="B187" s="16" t="s">
        <v>63</v>
      </c>
      <c r="C187" s="17" t="s">
        <v>195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</row>
    <row r="188" spans="1:255" s="1" customFormat="1" ht="21" customHeight="1">
      <c r="A188" s="16" t="s">
        <v>30</v>
      </c>
      <c r="B188" s="16" t="s">
        <v>63</v>
      </c>
      <c r="C188" s="17" t="s">
        <v>196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</row>
    <row r="189" spans="1:255" s="1" customFormat="1" ht="21" customHeight="1">
      <c r="A189" s="16" t="s">
        <v>30</v>
      </c>
      <c r="B189" s="16" t="s">
        <v>63</v>
      </c>
      <c r="C189" s="17" t="s">
        <v>197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</row>
    <row r="190" spans="1:255" s="1" customFormat="1" ht="21" customHeight="1">
      <c r="A190" s="16" t="s">
        <v>30</v>
      </c>
      <c r="B190" s="16" t="s">
        <v>63</v>
      </c>
      <c r="C190" s="17" t="s">
        <v>198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</row>
    <row r="191" spans="1:255" s="1" customFormat="1" ht="21" customHeight="1">
      <c r="A191" s="16" t="s">
        <v>30</v>
      </c>
      <c r="B191" s="16" t="s">
        <v>63</v>
      </c>
      <c r="C191" s="17" t="s">
        <v>199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  <c r="IT191" s="22"/>
      <c r="IU191" s="22"/>
    </row>
    <row r="192" spans="1:255" s="1" customFormat="1" ht="21" customHeight="1">
      <c r="A192" s="16" t="s">
        <v>30</v>
      </c>
      <c r="B192" s="16" t="s">
        <v>65</v>
      </c>
      <c r="C192" s="17" t="s">
        <v>200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</row>
    <row r="193" spans="1:255" s="1" customFormat="1" ht="21" customHeight="1">
      <c r="A193" s="16" t="s">
        <v>30</v>
      </c>
      <c r="B193" s="16" t="s">
        <v>31</v>
      </c>
      <c r="C193" s="17" t="s">
        <v>201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  <c r="IT193" s="22"/>
      <c r="IU193" s="22"/>
    </row>
    <row r="194" spans="1:255" s="1" customFormat="1" ht="21" customHeight="1">
      <c r="A194" s="16" t="s">
        <v>30</v>
      </c>
      <c r="B194" s="16" t="s">
        <v>135</v>
      </c>
      <c r="C194" s="17" t="s">
        <v>202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  <c r="IT194" s="22"/>
      <c r="IU194" s="22"/>
    </row>
    <row r="195" spans="1:255" s="1" customFormat="1" ht="21" customHeight="1">
      <c r="A195" s="16" t="s">
        <v>30</v>
      </c>
      <c r="B195" s="16" t="s">
        <v>135</v>
      </c>
      <c r="C195" s="17" t="s">
        <v>203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  <c r="IT195" s="22"/>
      <c r="IU195" s="22"/>
    </row>
    <row r="196" spans="1:255" s="1" customFormat="1" ht="21" customHeight="1">
      <c r="A196" s="16" t="s">
        <v>30</v>
      </c>
      <c r="B196" s="16" t="s">
        <v>204</v>
      </c>
      <c r="C196" s="17" t="s">
        <v>205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  <c r="IT196" s="22"/>
      <c r="IU196" s="22"/>
    </row>
    <row r="197" spans="1:255" s="1" customFormat="1" ht="21" customHeight="1">
      <c r="A197" s="16" t="s">
        <v>30</v>
      </c>
      <c r="B197" s="16" t="s">
        <v>63</v>
      </c>
      <c r="C197" s="17" t="s">
        <v>206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  <c r="IT197" s="22"/>
      <c r="IU197" s="22"/>
    </row>
    <row r="198" spans="1:255" s="1" customFormat="1" ht="21" customHeight="1">
      <c r="A198" s="16" t="s">
        <v>30</v>
      </c>
      <c r="B198" s="16" t="s">
        <v>34</v>
      </c>
      <c r="C198" s="17" t="s">
        <v>207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  <c r="IT198" s="22"/>
      <c r="IU198" s="22"/>
    </row>
    <row r="199" spans="1:255" s="1" customFormat="1" ht="21" customHeight="1">
      <c r="A199" s="18"/>
      <c r="B199" s="18"/>
      <c r="C199" s="1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</row>
    <row r="200" spans="1:3" ht="21" customHeight="1">
      <c r="A200" s="18"/>
      <c r="B200" s="18"/>
      <c r="C200" s="19" t="s">
        <v>208</v>
      </c>
    </row>
    <row r="201" spans="1:3" ht="21" customHeight="1">
      <c r="A201" s="13" t="s">
        <v>3</v>
      </c>
      <c r="B201" s="13" t="s">
        <v>4</v>
      </c>
      <c r="C201" s="14" t="s">
        <v>5</v>
      </c>
    </row>
    <row r="202" spans="1:3" ht="21" customHeight="1">
      <c r="A202" s="16" t="s">
        <v>209</v>
      </c>
      <c r="B202" s="16" t="s">
        <v>210</v>
      </c>
      <c r="C202" s="17" t="s">
        <v>211</v>
      </c>
    </row>
    <row r="203" spans="1:3" ht="21" customHeight="1">
      <c r="A203" s="16" t="s">
        <v>209</v>
      </c>
      <c r="B203" s="16" t="s">
        <v>210</v>
      </c>
      <c r="C203" s="17" t="s">
        <v>212</v>
      </c>
    </row>
    <row r="204" spans="1:3" ht="21" customHeight="1">
      <c r="A204" s="16" t="s">
        <v>209</v>
      </c>
      <c r="B204" s="16" t="s">
        <v>213</v>
      </c>
      <c r="C204" s="17" t="s">
        <v>214</v>
      </c>
    </row>
    <row r="205" spans="1:3" ht="21" customHeight="1">
      <c r="A205" s="16" t="s">
        <v>209</v>
      </c>
      <c r="B205" s="16" t="s">
        <v>215</v>
      </c>
      <c r="C205" s="17" t="s">
        <v>216</v>
      </c>
    </row>
    <row r="206" spans="1:3" ht="21" customHeight="1">
      <c r="A206" s="16" t="s">
        <v>209</v>
      </c>
      <c r="B206" s="16" t="s">
        <v>215</v>
      </c>
      <c r="C206" s="17" t="s">
        <v>217</v>
      </c>
    </row>
    <row r="207" spans="1:3" ht="21" customHeight="1">
      <c r="A207" s="16" t="s">
        <v>209</v>
      </c>
      <c r="B207" s="16" t="s">
        <v>210</v>
      </c>
      <c r="C207" s="17" t="s">
        <v>218</v>
      </c>
    </row>
    <row r="208" spans="1:3" ht="21" customHeight="1">
      <c r="A208" s="16" t="s">
        <v>209</v>
      </c>
      <c r="B208" s="16" t="s">
        <v>215</v>
      </c>
      <c r="C208" s="17" t="s">
        <v>219</v>
      </c>
    </row>
    <row r="209" spans="1:3" ht="21" customHeight="1">
      <c r="A209" s="16" t="s">
        <v>209</v>
      </c>
      <c r="B209" s="16" t="s">
        <v>220</v>
      </c>
      <c r="C209" s="17" t="s">
        <v>221</v>
      </c>
    </row>
    <row r="210" spans="1:3" ht="21" customHeight="1">
      <c r="A210" s="16" t="s">
        <v>209</v>
      </c>
      <c r="B210" s="16" t="s">
        <v>215</v>
      </c>
      <c r="C210" s="17" t="s">
        <v>222</v>
      </c>
    </row>
    <row r="211" spans="1:3" ht="21" customHeight="1">
      <c r="A211" s="16" t="s">
        <v>209</v>
      </c>
      <c r="B211" s="16" t="s">
        <v>210</v>
      </c>
      <c r="C211" s="17" t="s">
        <v>223</v>
      </c>
    </row>
    <row r="212" spans="1:3" ht="21" customHeight="1">
      <c r="A212" s="16" t="s">
        <v>209</v>
      </c>
      <c r="B212" s="16" t="s">
        <v>215</v>
      </c>
      <c r="C212" s="17" t="s">
        <v>224</v>
      </c>
    </row>
    <row r="213" spans="1:3" ht="21" customHeight="1">
      <c r="A213" s="16" t="s">
        <v>209</v>
      </c>
      <c r="B213" s="16" t="s">
        <v>215</v>
      </c>
      <c r="C213" s="17" t="s">
        <v>225</v>
      </c>
    </row>
    <row r="214" spans="1:3" ht="21" customHeight="1">
      <c r="A214" s="16" t="s">
        <v>209</v>
      </c>
      <c r="B214" s="16" t="s">
        <v>210</v>
      </c>
      <c r="C214" s="17" t="s">
        <v>226</v>
      </c>
    </row>
    <row r="215" spans="1:3" ht="21" customHeight="1">
      <c r="A215" s="16" t="s">
        <v>209</v>
      </c>
      <c r="B215" s="16" t="s">
        <v>210</v>
      </c>
      <c r="C215" s="17" t="s">
        <v>227</v>
      </c>
    </row>
    <row r="216" spans="1:3" ht="21" customHeight="1">
      <c r="A216" s="16" t="s">
        <v>209</v>
      </c>
      <c r="B216" s="16" t="s">
        <v>210</v>
      </c>
      <c r="C216" s="17" t="s">
        <v>228</v>
      </c>
    </row>
    <row r="217" spans="1:3" ht="21" customHeight="1">
      <c r="A217" s="16" t="s">
        <v>209</v>
      </c>
      <c r="B217" s="16" t="s">
        <v>215</v>
      </c>
      <c r="C217" s="17" t="s">
        <v>229</v>
      </c>
    </row>
    <row r="218" spans="1:3" ht="21" customHeight="1">
      <c r="A218" s="16" t="s">
        <v>209</v>
      </c>
      <c r="B218" s="16" t="s">
        <v>210</v>
      </c>
      <c r="C218" s="17" t="s">
        <v>230</v>
      </c>
    </row>
    <row r="219" spans="1:3" ht="21" customHeight="1">
      <c r="A219" s="16" t="s">
        <v>209</v>
      </c>
      <c r="B219" s="16" t="s">
        <v>210</v>
      </c>
      <c r="C219" s="17" t="s">
        <v>231</v>
      </c>
    </row>
    <row r="220" spans="1:3" ht="21" customHeight="1">
      <c r="A220" s="16" t="s">
        <v>209</v>
      </c>
      <c r="B220" s="16" t="s">
        <v>220</v>
      </c>
      <c r="C220" s="17" t="s">
        <v>232</v>
      </c>
    </row>
    <row r="221" spans="1:3" ht="21" customHeight="1">
      <c r="A221" s="16" t="s">
        <v>209</v>
      </c>
      <c r="B221" s="16" t="s">
        <v>215</v>
      </c>
      <c r="C221" s="17" t="s">
        <v>233</v>
      </c>
    </row>
    <row r="222" spans="1:3" ht="21" customHeight="1">
      <c r="A222" s="16" t="s">
        <v>209</v>
      </c>
      <c r="B222" s="16" t="s">
        <v>215</v>
      </c>
      <c r="C222" s="17" t="s">
        <v>234</v>
      </c>
    </row>
    <row r="223" spans="1:3" ht="21" customHeight="1">
      <c r="A223" s="16" t="s">
        <v>209</v>
      </c>
      <c r="B223" s="16" t="s">
        <v>213</v>
      </c>
      <c r="C223" s="17" t="s">
        <v>235</v>
      </c>
    </row>
    <row r="224" spans="1:3" ht="21" customHeight="1">
      <c r="A224" s="16" t="s">
        <v>209</v>
      </c>
      <c r="B224" s="16" t="s">
        <v>210</v>
      </c>
      <c r="C224" s="17" t="s">
        <v>236</v>
      </c>
    </row>
    <row r="225" spans="1:3" ht="21" customHeight="1">
      <c r="A225" s="16" t="s">
        <v>209</v>
      </c>
      <c r="B225" s="16" t="s">
        <v>210</v>
      </c>
      <c r="C225" s="17" t="s">
        <v>237</v>
      </c>
    </row>
    <row r="226" spans="1:3" ht="21" customHeight="1">
      <c r="A226" s="16" t="s">
        <v>209</v>
      </c>
      <c r="B226" s="16" t="s">
        <v>210</v>
      </c>
      <c r="C226" s="17" t="s">
        <v>238</v>
      </c>
    </row>
    <row r="227" spans="1:3" ht="21" customHeight="1">
      <c r="A227" s="16" t="s">
        <v>209</v>
      </c>
      <c r="B227" s="16" t="s">
        <v>210</v>
      </c>
      <c r="C227" s="17" t="s">
        <v>239</v>
      </c>
    </row>
    <row r="228" spans="1:3" ht="21" customHeight="1">
      <c r="A228" s="16" t="s">
        <v>209</v>
      </c>
      <c r="B228" s="16" t="s">
        <v>240</v>
      </c>
      <c r="C228" s="17" t="s">
        <v>241</v>
      </c>
    </row>
    <row r="229" spans="1:3" ht="21" customHeight="1">
      <c r="A229" s="16" t="s">
        <v>209</v>
      </c>
      <c r="B229" s="16" t="s">
        <v>240</v>
      </c>
      <c r="C229" s="17" t="s">
        <v>242</v>
      </c>
    </row>
    <row r="230" spans="1:3" ht="21" customHeight="1">
      <c r="A230" s="16" t="s">
        <v>209</v>
      </c>
      <c r="B230" s="16" t="s">
        <v>240</v>
      </c>
      <c r="C230" s="17" t="s">
        <v>243</v>
      </c>
    </row>
    <row r="231" spans="1:3" ht="21" customHeight="1">
      <c r="A231" s="16" t="s">
        <v>209</v>
      </c>
      <c r="B231" s="16" t="s">
        <v>240</v>
      </c>
      <c r="C231" s="17" t="s">
        <v>244</v>
      </c>
    </row>
    <row r="232" spans="1:3" ht="21" customHeight="1">
      <c r="A232" s="16" t="s">
        <v>209</v>
      </c>
      <c r="B232" s="16" t="s">
        <v>240</v>
      </c>
      <c r="C232" s="17" t="s">
        <v>245</v>
      </c>
    </row>
    <row r="233" spans="1:3" ht="21" customHeight="1">
      <c r="A233" s="16" t="s">
        <v>209</v>
      </c>
      <c r="B233" s="16" t="s">
        <v>240</v>
      </c>
      <c r="C233" s="17" t="s">
        <v>246</v>
      </c>
    </row>
    <row r="234" spans="1:3" ht="21" customHeight="1">
      <c r="A234" s="16" t="s">
        <v>209</v>
      </c>
      <c r="B234" s="16" t="s">
        <v>240</v>
      </c>
      <c r="C234" s="17" t="s">
        <v>247</v>
      </c>
    </row>
    <row r="235" spans="1:3" ht="21" customHeight="1">
      <c r="A235" s="16" t="s">
        <v>209</v>
      </c>
      <c r="B235" s="16" t="s">
        <v>220</v>
      </c>
      <c r="C235" s="17" t="s">
        <v>248</v>
      </c>
    </row>
    <row r="236" spans="1:3" ht="21" customHeight="1">
      <c r="A236" s="16" t="s">
        <v>209</v>
      </c>
      <c r="B236" s="16" t="s">
        <v>210</v>
      </c>
      <c r="C236" s="17" t="s">
        <v>249</v>
      </c>
    </row>
    <row r="237" spans="1:3" ht="21" customHeight="1">
      <c r="A237" s="16" t="s">
        <v>209</v>
      </c>
      <c r="B237" s="16" t="s">
        <v>210</v>
      </c>
      <c r="C237" s="17" t="s">
        <v>250</v>
      </c>
    </row>
    <row r="238" spans="1:3" ht="21" customHeight="1">
      <c r="A238" s="16" t="s">
        <v>209</v>
      </c>
      <c r="B238" s="16" t="s">
        <v>210</v>
      </c>
      <c r="C238" s="17" t="s">
        <v>251</v>
      </c>
    </row>
    <row r="239" spans="1:3" ht="21" customHeight="1">
      <c r="A239" s="16" t="s">
        <v>209</v>
      </c>
      <c r="B239" s="16" t="s">
        <v>210</v>
      </c>
      <c r="C239" s="17" t="s">
        <v>252</v>
      </c>
    </row>
    <row r="240" spans="1:3" ht="21" customHeight="1">
      <c r="A240" s="16" t="s">
        <v>209</v>
      </c>
      <c r="B240" s="16" t="s">
        <v>210</v>
      </c>
      <c r="C240" s="17" t="s">
        <v>253</v>
      </c>
    </row>
    <row r="241" spans="1:3" ht="21" customHeight="1">
      <c r="A241" s="16" t="s">
        <v>209</v>
      </c>
      <c r="B241" s="16" t="s">
        <v>210</v>
      </c>
      <c r="C241" s="17" t="s">
        <v>254</v>
      </c>
    </row>
    <row r="242" spans="1:3" ht="21" customHeight="1">
      <c r="A242" s="16" t="s">
        <v>209</v>
      </c>
      <c r="B242" s="16" t="s">
        <v>215</v>
      </c>
      <c r="C242" s="17" t="s">
        <v>255</v>
      </c>
    </row>
    <row r="243" spans="1:3" ht="21" customHeight="1">
      <c r="A243" s="16" t="s">
        <v>209</v>
      </c>
      <c r="B243" s="16" t="s">
        <v>215</v>
      </c>
      <c r="C243" s="17" t="s">
        <v>256</v>
      </c>
    </row>
    <row r="244" spans="1:3" ht="21" customHeight="1">
      <c r="A244" s="16" t="s">
        <v>209</v>
      </c>
      <c r="B244" s="16" t="s">
        <v>215</v>
      </c>
      <c r="C244" s="17" t="s">
        <v>257</v>
      </c>
    </row>
  </sheetData>
  <sheetProtection/>
  <mergeCells count="1">
    <mergeCell ref="A2:C2"/>
  </mergeCells>
  <conditionalFormatting sqref="A2">
    <cfRule type="expression" priority="738" dxfId="0" stopIfTrue="1">
      <formula>AND(COUNTIF($A$2,A2)&gt;1,NOT(ISBLANK(A2)))</formula>
    </cfRule>
  </conditionalFormatting>
  <conditionalFormatting sqref="C3">
    <cfRule type="expression" priority="354" dxfId="0" stopIfTrue="1">
      <formula>AND(COUNTIF($C$3,C3)&gt;1,NOT(ISBLANK(C3)))</formula>
    </cfRule>
    <cfRule type="expression" priority="355" dxfId="1" stopIfTrue="1">
      <formula>AND(COUNTIF($C$3,C3)&gt;1,NOT(ISBLANK(C3)))</formula>
    </cfRule>
    <cfRule type="expression" priority="356" dxfId="1" stopIfTrue="1">
      <formula>AND(COUNTIF($C$3,C3)&gt;1,NOT(ISBLANK(C3)))</formula>
    </cfRule>
  </conditionalFormatting>
  <conditionalFormatting sqref="C25">
    <cfRule type="expression" priority="360" dxfId="1" stopIfTrue="1">
      <formula>AND(COUNTIF($C$25,C25)&gt;1,NOT(ISBLANK(C25)))</formula>
    </cfRule>
    <cfRule type="expression" priority="361" dxfId="1" stopIfTrue="1">
      <formula>AND(COUNTIF($C$25,C25)&gt;1,NOT(ISBLANK(C25)))</formula>
    </cfRule>
  </conditionalFormatting>
  <conditionalFormatting sqref="C26">
    <cfRule type="expression" priority="426" dxfId="0" stopIfTrue="1">
      <formula>AND(COUNTIF($C$26,C26)&gt;1,NOT(ISBLANK(C26)))</formula>
    </cfRule>
  </conditionalFormatting>
  <conditionalFormatting sqref="C27">
    <cfRule type="expression" priority="351" dxfId="0" stopIfTrue="1">
      <formula>AND(COUNTIF($C$27,C27)&gt;1,NOT(ISBLANK(C27)))</formula>
    </cfRule>
    <cfRule type="expression" priority="352" dxfId="1" stopIfTrue="1">
      <formula>AND(COUNTIF($C$27,C27)&gt;1,NOT(ISBLANK(C27)))</formula>
    </cfRule>
    <cfRule type="expression" priority="353" dxfId="1" stopIfTrue="1">
      <formula>AND(COUNTIF($C$27,C27)&gt;1,NOT(ISBLANK(C27)))</formula>
    </cfRule>
  </conditionalFormatting>
  <conditionalFormatting sqref="C199">
    <cfRule type="expression" priority="390" dxfId="1" stopIfTrue="1">
      <formula>AND(COUNTIF($C$199,C199)&gt;1,NOT(ISBLANK(C199)))</formula>
    </cfRule>
    <cfRule type="expression" priority="391" dxfId="1" stopIfTrue="1">
      <formula>AND(COUNTIF($C$199,C199)&gt;1,NOT(ISBLANK(C199)))</formula>
    </cfRule>
    <cfRule type="expression" priority="392" dxfId="0" stopIfTrue="1">
      <formula>AND(COUNTIF($C$199,C199)&gt;1,NOT(ISBLANK(C199)))</formula>
    </cfRule>
  </conditionalFormatting>
  <conditionalFormatting sqref="C200">
    <cfRule type="expression" priority="174" dxfId="0" stopIfTrue="1">
      <formula>AND(COUNTIF($C$200,C200)&gt;1,NOT(ISBLANK(C200)))</formula>
    </cfRule>
    <cfRule type="expression" priority="175" dxfId="1" stopIfTrue="1">
      <formula>AND(COUNTIF($C$200,C200)&gt;1,NOT(ISBLANK(C200)))</formula>
    </cfRule>
    <cfRule type="expression" priority="176" dxfId="1" stopIfTrue="1">
      <formula>AND(COUNTIF($C$200,C200)&gt;1,NOT(ISBLANK(C200)))</formula>
    </cfRule>
  </conditionalFormatting>
  <conditionalFormatting sqref="C201">
    <cfRule type="expression" priority="171" dxfId="0" stopIfTrue="1">
      <formula>AND(COUNTIF($C$201,C201)&gt;1,NOT(ISBLANK(C201)))</formula>
    </cfRule>
    <cfRule type="expression" priority="172" dxfId="1" stopIfTrue="1">
      <formula>AND(COUNTIF($C$201,C201)&gt;1,NOT(ISBLANK(C201)))</formula>
    </cfRule>
    <cfRule type="expression" priority="173" dxfId="1" stopIfTrue="1">
      <formula>AND(COUNTIF($C$201,C201)&gt;1,NOT(ISBLANK(C201)))</formula>
    </cfRule>
  </conditionalFormatting>
  <conditionalFormatting sqref="C202">
    <cfRule type="expression" priority="126" dxfId="1" stopIfTrue="1">
      <formula>AND(COUNTIF($C$202,C202)&gt;1,NOT(ISBLANK(C202)))</formula>
    </cfRule>
    <cfRule type="expression" priority="170" dxfId="1" stopIfTrue="1">
      <formula>AND(COUNTIF($C$202,C202)&gt;1,NOT(ISBLANK(C202)))</formula>
    </cfRule>
  </conditionalFormatting>
  <conditionalFormatting sqref="C203">
    <cfRule type="expression" priority="104" dxfId="1" stopIfTrue="1">
      <formula>AND(COUNTIF($C$203,C203)&gt;1,NOT(ISBLANK(C203)))</formula>
    </cfRule>
    <cfRule type="expression" priority="148" dxfId="1" stopIfTrue="1">
      <formula>AND(COUNTIF($C$203,C203)&gt;1,NOT(ISBLANK(C203)))</formula>
    </cfRule>
  </conditionalFormatting>
  <conditionalFormatting sqref="C204">
    <cfRule type="expression" priority="41" dxfId="1" stopIfTrue="1">
      <formula>AND(COUNTIF($C$204,C204)&gt;1,NOT(ISBLANK(C204)))</formula>
    </cfRule>
    <cfRule type="expression" priority="82" dxfId="1" stopIfTrue="1">
      <formula>AND(COUNTIF($C$204,C204)&gt;1,NOT(ISBLANK(C204)))</formula>
    </cfRule>
  </conditionalFormatting>
  <conditionalFormatting sqref="C205">
    <cfRule type="expression" priority="20" dxfId="1" stopIfTrue="1">
      <formula>AND(COUNTIF($C$205,C205)&gt;1,NOT(ISBLANK(C205)))</formula>
    </cfRule>
    <cfRule type="expression" priority="61" dxfId="1" stopIfTrue="1">
      <formula>AND(COUNTIF($C$205,C205)&gt;1,NOT(ISBLANK(C205)))</formula>
    </cfRule>
  </conditionalFormatting>
  <conditionalFormatting sqref="C206">
    <cfRule type="expression" priority="40" dxfId="1" stopIfTrue="1">
      <formula>AND(COUNTIF($C$206,C206)&gt;1,NOT(ISBLANK(C206)))</formula>
    </cfRule>
    <cfRule type="expression" priority="81" dxfId="1" stopIfTrue="1">
      <formula>AND(COUNTIF($C$206,C206)&gt;1,NOT(ISBLANK(C206)))</formula>
    </cfRule>
  </conditionalFormatting>
  <conditionalFormatting sqref="C207">
    <cfRule type="expression" priority="19" dxfId="1" stopIfTrue="1">
      <formula>AND(COUNTIF($C$207,C207)&gt;1,NOT(ISBLANK(C207)))</formula>
    </cfRule>
    <cfRule type="expression" priority="60" dxfId="1" stopIfTrue="1">
      <formula>AND(COUNTIF($C$207,C207)&gt;1,NOT(ISBLANK(C207)))</formula>
    </cfRule>
  </conditionalFormatting>
  <conditionalFormatting sqref="C208">
    <cfRule type="expression" priority="39" dxfId="1" stopIfTrue="1">
      <formula>AND(COUNTIF($C$208,C208)&gt;1,NOT(ISBLANK(C208)))</formula>
    </cfRule>
    <cfRule type="expression" priority="80" dxfId="1" stopIfTrue="1">
      <formula>AND(COUNTIF($C$208,C208)&gt;1,NOT(ISBLANK(C208)))</formula>
    </cfRule>
  </conditionalFormatting>
  <conditionalFormatting sqref="C209">
    <cfRule type="expression" priority="18" dxfId="1" stopIfTrue="1">
      <formula>AND(COUNTIF($C$209,C209)&gt;1,NOT(ISBLANK(C209)))</formula>
    </cfRule>
    <cfRule type="expression" priority="59" dxfId="1" stopIfTrue="1">
      <formula>AND(COUNTIF($C$209,C209)&gt;1,NOT(ISBLANK(C209)))</formula>
    </cfRule>
  </conditionalFormatting>
  <conditionalFormatting sqref="C210">
    <cfRule type="expression" priority="38" dxfId="1" stopIfTrue="1">
      <formula>AND(COUNTIF($C$210,C210)&gt;1,NOT(ISBLANK(C210)))</formula>
    </cfRule>
    <cfRule type="expression" priority="79" dxfId="1" stopIfTrue="1">
      <formula>AND(COUNTIF($C$210,C210)&gt;1,NOT(ISBLANK(C210)))</formula>
    </cfRule>
  </conditionalFormatting>
  <conditionalFormatting sqref="C211">
    <cfRule type="expression" priority="17" dxfId="1" stopIfTrue="1">
      <formula>AND(COUNTIF($C$211,C211)&gt;1,NOT(ISBLANK(C211)))</formula>
    </cfRule>
    <cfRule type="expression" priority="58" dxfId="1" stopIfTrue="1">
      <formula>AND(COUNTIF($C$211,C211)&gt;1,NOT(ISBLANK(C211)))</formula>
    </cfRule>
  </conditionalFormatting>
  <conditionalFormatting sqref="C212">
    <cfRule type="expression" priority="37" dxfId="1" stopIfTrue="1">
      <formula>AND(COUNTIF($C$212,C212)&gt;1,NOT(ISBLANK(C212)))</formula>
    </cfRule>
    <cfRule type="expression" priority="78" dxfId="1" stopIfTrue="1">
      <formula>AND(COUNTIF($C$212,C212)&gt;1,NOT(ISBLANK(C212)))</formula>
    </cfRule>
  </conditionalFormatting>
  <conditionalFormatting sqref="C213">
    <cfRule type="expression" priority="16" dxfId="1" stopIfTrue="1">
      <formula>AND(COUNTIF($C$213,C213)&gt;1,NOT(ISBLANK(C213)))</formula>
    </cfRule>
    <cfRule type="expression" priority="57" dxfId="1" stopIfTrue="1">
      <formula>AND(COUNTIF($C$213,C213)&gt;1,NOT(ISBLANK(C213)))</formula>
    </cfRule>
  </conditionalFormatting>
  <conditionalFormatting sqref="C214">
    <cfRule type="expression" priority="36" dxfId="1" stopIfTrue="1">
      <formula>AND(COUNTIF($C$214,C214)&gt;1,NOT(ISBLANK(C214)))</formula>
    </cfRule>
    <cfRule type="expression" priority="77" dxfId="1" stopIfTrue="1">
      <formula>AND(COUNTIF($C$214,C214)&gt;1,NOT(ISBLANK(C214)))</formula>
    </cfRule>
  </conditionalFormatting>
  <conditionalFormatting sqref="C215">
    <cfRule type="expression" priority="15" dxfId="1" stopIfTrue="1">
      <formula>AND(COUNTIF($C$215,C215)&gt;1,NOT(ISBLANK(C215)))</formula>
    </cfRule>
    <cfRule type="expression" priority="56" dxfId="1" stopIfTrue="1">
      <formula>AND(COUNTIF($C$215,C215)&gt;1,NOT(ISBLANK(C215)))</formula>
    </cfRule>
  </conditionalFormatting>
  <conditionalFormatting sqref="C216">
    <cfRule type="expression" priority="35" dxfId="1" stopIfTrue="1">
      <formula>AND(COUNTIF($C$216,C216)&gt;1,NOT(ISBLANK(C216)))</formula>
    </cfRule>
    <cfRule type="expression" priority="76" dxfId="1" stopIfTrue="1">
      <formula>AND(COUNTIF($C$216,C216)&gt;1,NOT(ISBLANK(C216)))</formula>
    </cfRule>
  </conditionalFormatting>
  <conditionalFormatting sqref="C217">
    <cfRule type="expression" priority="14" dxfId="1" stopIfTrue="1">
      <formula>AND(COUNTIF($C$217,C217)&gt;1,NOT(ISBLANK(C217)))</formula>
    </cfRule>
    <cfRule type="expression" priority="55" dxfId="1" stopIfTrue="1">
      <formula>AND(COUNTIF($C$217,C217)&gt;1,NOT(ISBLANK(C217)))</formula>
    </cfRule>
  </conditionalFormatting>
  <conditionalFormatting sqref="C218">
    <cfRule type="expression" priority="34" dxfId="1" stopIfTrue="1">
      <formula>AND(COUNTIF($C$218,C218)&gt;1,NOT(ISBLANK(C218)))</formula>
    </cfRule>
    <cfRule type="expression" priority="75" dxfId="1" stopIfTrue="1">
      <formula>AND(COUNTIF($C$218,C218)&gt;1,NOT(ISBLANK(C218)))</formula>
    </cfRule>
  </conditionalFormatting>
  <conditionalFormatting sqref="C219">
    <cfRule type="expression" priority="13" dxfId="1" stopIfTrue="1">
      <formula>AND(COUNTIF($C$219,C219)&gt;1,NOT(ISBLANK(C219)))</formula>
    </cfRule>
    <cfRule type="expression" priority="54" dxfId="1" stopIfTrue="1">
      <formula>AND(COUNTIF($C$219,C219)&gt;1,NOT(ISBLANK(C219)))</formula>
    </cfRule>
  </conditionalFormatting>
  <conditionalFormatting sqref="C220">
    <cfRule type="expression" priority="33" dxfId="1" stopIfTrue="1">
      <formula>AND(COUNTIF($C$220,C220)&gt;1,NOT(ISBLANK(C220)))</formula>
    </cfRule>
    <cfRule type="expression" priority="74" dxfId="1" stopIfTrue="1">
      <formula>AND(COUNTIF($C$220,C220)&gt;1,NOT(ISBLANK(C220)))</formula>
    </cfRule>
  </conditionalFormatting>
  <conditionalFormatting sqref="C221">
    <cfRule type="expression" priority="12" dxfId="1" stopIfTrue="1">
      <formula>AND(COUNTIF($C$221,C221)&gt;1,NOT(ISBLANK(C221)))</formula>
    </cfRule>
    <cfRule type="expression" priority="53" dxfId="1" stopIfTrue="1">
      <formula>AND(COUNTIF($C$221,C221)&gt;1,NOT(ISBLANK(C221)))</formula>
    </cfRule>
  </conditionalFormatting>
  <conditionalFormatting sqref="C222">
    <cfRule type="expression" priority="32" dxfId="1" stopIfTrue="1">
      <formula>AND(COUNTIF($C$222,C222)&gt;1,NOT(ISBLANK(C222)))</formula>
    </cfRule>
    <cfRule type="expression" priority="73" dxfId="1" stopIfTrue="1">
      <formula>AND(COUNTIF($C$222,C222)&gt;1,NOT(ISBLANK(C222)))</formula>
    </cfRule>
  </conditionalFormatting>
  <conditionalFormatting sqref="C223">
    <cfRule type="expression" priority="11" dxfId="1" stopIfTrue="1">
      <formula>AND(COUNTIF($C$223,C223)&gt;1,NOT(ISBLANK(C223)))</formula>
    </cfRule>
    <cfRule type="expression" priority="52" dxfId="1" stopIfTrue="1">
      <formula>AND(COUNTIF($C$223,C223)&gt;1,NOT(ISBLANK(C223)))</formula>
    </cfRule>
  </conditionalFormatting>
  <conditionalFormatting sqref="C224">
    <cfRule type="expression" priority="31" dxfId="1" stopIfTrue="1">
      <formula>AND(COUNTIF($C$224,C224)&gt;1,NOT(ISBLANK(C224)))</formula>
    </cfRule>
    <cfRule type="expression" priority="72" dxfId="1" stopIfTrue="1">
      <formula>AND(COUNTIF($C$224,C224)&gt;1,NOT(ISBLANK(C224)))</formula>
    </cfRule>
  </conditionalFormatting>
  <conditionalFormatting sqref="C225">
    <cfRule type="expression" priority="10" dxfId="1" stopIfTrue="1">
      <formula>AND(COUNTIF($C$225,C225)&gt;1,NOT(ISBLANK(C225)))</formula>
    </cfRule>
    <cfRule type="expression" priority="51" dxfId="1" stopIfTrue="1">
      <formula>AND(COUNTIF($C$225,C225)&gt;1,NOT(ISBLANK(C225)))</formula>
    </cfRule>
  </conditionalFormatting>
  <conditionalFormatting sqref="C226">
    <cfRule type="expression" priority="30" dxfId="1" stopIfTrue="1">
      <formula>AND(COUNTIF($C$226,C226)&gt;1,NOT(ISBLANK(C226)))</formula>
    </cfRule>
    <cfRule type="expression" priority="71" dxfId="1" stopIfTrue="1">
      <formula>AND(COUNTIF($C$226,C226)&gt;1,NOT(ISBLANK(C226)))</formula>
    </cfRule>
  </conditionalFormatting>
  <conditionalFormatting sqref="C227">
    <cfRule type="expression" priority="9" dxfId="1" stopIfTrue="1">
      <formula>AND(COUNTIF($C$227,C227)&gt;1,NOT(ISBLANK(C227)))</formula>
    </cfRule>
    <cfRule type="expression" priority="50" dxfId="1" stopIfTrue="1">
      <formula>AND(COUNTIF($C$227,C227)&gt;1,NOT(ISBLANK(C227)))</formula>
    </cfRule>
  </conditionalFormatting>
  <conditionalFormatting sqref="C228">
    <cfRule type="expression" priority="29" dxfId="1" stopIfTrue="1">
      <formula>AND(COUNTIF($C$228,C228)&gt;1,NOT(ISBLANK(C228)))</formula>
    </cfRule>
    <cfRule type="expression" priority="70" dxfId="1" stopIfTrue="1">
      <formula>AND(COUNTIF($C$228,C228)&gt;1,NOT(ISBLANK(C228)))</formula>
    </cfRule>
  </conditionalFormatting>
  <conditionalFormatting sqref="C229">
    <cfRule type="expression" priority="8" dxfId="1" stopIfTrue="1">
      <formula>AND(COUNTIF($C$229,C229)&gt;1,NOT(ISBLANK(C229)))</formula>
    </cfRule>
    <cfRule type="expression" priority="49" dxfId="1" stopIfTrue="1">
      <formula>AND(COUNTIF($C$229,C229)&gt;1,NOT(ISBLANK(C229)))</formula>
    </cfRule>
  </conditionalFormatting>
  <conditionalFormatting sqref="C230">
    <cfRule type="expression" priority="28" dxfId="1" stopIfTrue="1">
      <formula>AND(COUNTIF($C$230,C230)&gt;1,NOT(ISBLANK(C230)))</formula>
    </cfRule>
    <cfRule type="expression" priority="69" dxfId="1" stopIfTrue="1">
      <formula>AND(COUNTIF($C$230,C230)&gt;1,NOT(ISBLANK(C230)))</formula>
    </cfRule>
  </conditionalFormatting>
  <conditionalFormatting sqref="C231">
    <cfRule type="expression" priority="7" dxfId="1" stopIfTrue="1">
      <formula>AND(COUNTIF($C$231,C231)&gt;1,NOT(ISBLANK(C231)))</formula>
    </cfRule>
    <cfRule type="expression" priority="48" dxfId="1" stopIfTrue="1">
      <formula>AND(COUNTIF($C$231,C231)&gt;1,NOT(ISBLANK(C231)))</formula>
    </cfRule>
  </conditionalFormatting>
  <conditionalFormatting sqref="C232">
    <cfRule type="expression" priority="27" dxfId="1" stopIfTrue="1">
      <formula>AND(COUNTIF($C$232,C232)&gt;1,NOT(ISBLANK(C232)))</formula>
    </cfRule>
    <cfRule type="expression" priority="68" dxfId="1" stopIfTrue="1">
      <formula>AND(COUNTIF($C$232,C232)&gt;1,NOT(ISBLANK(C232)))</formula>
    </cfRule>
  </conditionalFormatting>
  <conditionalFormatting sqref="C233">
    <cfRule type="expression" priority="6" dxfId="1" stopIfTrue="1">
      <formula>AND(COUNTIF($C$233,C233)&gt;1,NOT(ISBLANK(C233)))</formula>
    </cfRule>
    <cfRule type="expression" priority="47" dxfId="1" stopIfTrue="1">
      <formula>AND(COUNTIF($C$233,C233)&gt;1,NOT(ISBLANK(C233)))</formula>
    </cfRule>
  </conditionalFormatting>
  <conditionalFormatting sqref="C234">
    <cfRule type="expression" priority="26" dxfId="1" stopIfTrue="1">
      <formula>AND(COUNTIF($C$234,C234)&gt;1,NOT(ISBLANK(C234)))</formula>
    </cfRule>
    <cfRule type="expression" priority="67" dxfId="1" stopIfTrue="1">
      <formula>AND(COUNTIF($C$234,C234)&gt;1,NOT(ISBLANK(C234)))</formula>
    </cfRule>
  </conditionalFormatting>
  <conditionalFormatting sqref="C235">
    <cfRule type="expression" priority="5" dxfId="1" stopIfTrue="1">
      <formula>AND(COUNTIF($C$235,C235)&gt;1,NOT(ISBLANK(C235)))</formula>
    </cfRule>
    <cfRule type="expression" priority="46" dxfId="1" stopIfTrue="1">
      <formula>AND(COUNTIF($C$235,C235)&gt;1,NOT(ISBLANK(C235)))</formula>
    </cfRule>
  </conditionalFormatting>
  <conditionalFormatting sqref="C236">
    <cfRule type="expression" priority="25" dxfId="1" stopIfTrue="1">
      <formula>AND(COUNTIF($C$236,C236)&gt;1,NOT(ISBLANK(C236)))</formula>
    </cfRule>
    <cfRule type="expression" priority="66" dxfId="1" stopIfTrue="1">
      <formula>AND(COUNTIF($C$236,C236)&gt;1,NOT(ISBLANK(C236)))</formula>
    </cfRule>
  </conditionalFormatting>
  <conditionalFormatting sqref="C237">
    <cfRule type="expression" priority="4" dxfId="1" stopIfTrue="1">
      <formula>AND(COUNTIF($C$237,C237)&gt;1,NOT(ISBLANK(C237)))</formula>
    </cfRule>
    <cfRule type="expression" priority="45" dxfId="1" stopIfTrue="1">
      <formula>AND(COUNTIF($C$237,C237)&gt;1,NOT(ISBLANK(C237)))</formula>
    </cfRule>
  </conditionalFormatting>
  <conditionalFormatting sqref="C238">
    <cfRule type="expression" priority="24" dxfId="1" stopIfTrue="1">
      <formula>AND(COUNTIF($C$238,C238)&gt;1,NOT(ISBLANK(C238)))</formula>
    </cfRule>
    <cfRule type="expression" priority="65" dxfId="1" stopIfTrue="1">
      <formula>AND(COUNTIF($C$238,C238)&gt;1,NOT(ISBLANK(C238)))</formula>
    </cfRule>
  </conditionalFormatting>
  <conditionalFormatting sqref="C239">
    <cfRule type="expression" priority="3" dxfId="1" stopIfTrue="1">
      <formula>AND(COUNTIF($C$239,C239)&gt;1,NOT(ISBLANK(C239)))</formula>
    </cfRule>
    <cfRule type="expression" priority="44" dxfId="1" stopIfTrue="1">
      <formula>AND(COUNTIF($C$239,C239)&gt;1,NOT(ISBLANK(C239)))</formula>
    </cfRule>
  </conditionalFormatting>
  <conditionalFormatting sqref="C240">
    <cfRule type="expression" priority="23" dxfId="1" stopIfTrue="1">
      <formula>AND(COUNTIF($C$240,C240)&gt;1,NOT(ISBLANK(C240)))</formula>
    </cfRule>
    <cfRule type="expression" priority="64" dxfId="1" stopIfTrue="1">
      <formula>AND(COUNTIF($C$240,C240)&gt;1,NOT(ISBLANK(C240)))</formula>
    </cfRule>
  </conditionalFormatting>
  <conditionalFormatting sqref="C241">
    <cfRule type="expression" priority="2" dxfId="1" stopIfTrue="1">
      <formula>AND(COUNTIF($C$241,C241)&gt;1,NOT(ISBLANK(C241)))</formula>
    </cfRule>
    <cfRule type="expression" priority="43" dxfId="1" stopIfTrue="1">
      <formula>AND(COUNTIF($C$241,C241)&gt;1,NOT(ISBLANK(C241)))</formula>
    </cfRule>
  </conditionalFormatting>
  <conditionalFormatting sqref="C242">
    <cfRule type="expression" priority="22" dxfId="1" stopIfTrue="1">
      <formula>AND(COUNTIF($C$242,C242)&gt;1,NOT(ISBLANK(C242)))</formula>
    </cfRule>
    <cfRule type="expression" priority="63" dxfId="1" stopIfTrue="1">
      <formula>AND(COUNTIF($C$242,C242)&gt;1,NOT(ISBLANK(C242)))</formula>
    </cfRule>
  </conditionalFormatting>
  <conditionalFormatting sqref="C243">
    <cfRule type="expression" priority="1" dxfId="1" stopIfTrue="1">
      <formula>AND(COUNTIF($C$243,C243)&gt;1,NOT(ISBLANK(C243)))</formula>
    </cfRule>
    <cfRule type="expression" priority="42" dxfId="1" stopIfTrue="1">
      <formula>AND(COUNTIF($C$243,C243)&gt;1,NOT(ISBLANK(C243)))</formula>
    </cfRule>
  </conditionalFormatting>
  <conditionalFormatting sqref="C244">
    <cfRule type="expression" priority="21" dxfId="1" stopIfTrue="1">
      <formula>AND(COUNTIF($C$244,C244)&gt;1,NOT(ISBLANK(C244)))</formula>
    </cfRule>
    <cfRule type="expression" priority="62" dxfId="1" stopIfTrue="1">
      <formula>AND(COUNTIF($C$244,C244)&gt;1,NOT(ISBLANK(C244)))</formula>
    </cfRule>
  </conditionalFormatting>
  <conditionalFormatting sqref="C4:C24">
    <cfRule type="expression" priority="369" dxfId="0" stopIfTrue="1">
      <formula>AND(COUNTIF($C$4:$C$24,C4)&gt;1,NOT(ISBLANK(C4)))</formula>
    </cfRule>
    <cfRule type="expression" priority="370" dxfId="1" stopIfTrue="1">
      <formula>AND(COUNTIF($C$4:$C$24,C4)&gt;1,NOT(ISBLANK(C4)))</formula>
    </cfRule>
    <cfRule type="expression" priority="371" dxfId="1" stopIfTrue="1">
      <formula>AND(COUNTIF($C$4:$C$24,C4)&gt;1,NOT(ISBLANK(C4)))</formula>
    </cfRule>
  </conditionalFormatting>
  <conditionalFormatting sqref="C28:C198">
    <cfRule type="expression" priority="335" dxfId="1" stopIfTrue="1">
      <formula>AND(COUNTIF($C$28:$C$198,C28)&gt;1,NOT(ISBLANK(C28)))</formula>
    </cfRule>
    <cfRule type="expression" priority="336" dxfId="1" stopIfTrue="1">
      <formula>AND(COUNTIF($C$28:$C$198,C28)&gt;1,NOT(ISBLANK(C28)))</formula>
    </cfRule>
  </conditionalFormatting>
  <conditionalFormatting sqref="A1:A2 C26 C245:C65536">
    <cfRule type="expression" priority="731" dxfId="1" stopIfTrue="1">
      <formula>AND(COUNTIF($A$1:$A$2,A1)+COUNTIF($C$26,A1)+COUNTIF($C$245:$C$65536,A1)&gt;1,NOT(ISBLANK(A1)))</formula>
    </cfRule>
    <cfRule type="expression" priority="732" dxfId="1" stopIfTrue="1">
      <formula>AND(COUNTIF($A$1:$A$2,A1)+COUNTIF($C$26,A1)+COUNTIF($C$245:$C$65536,A1)&gt;1,NOT(ISBLANK(A1)))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杨雯</cp:lastModifiedBy>
  <dcterms:created xsi:type="dcterms:W3CDTF">2017-05-02T02:12:59Z</dcterms:created>
  <dcterms:modified xsi:type="dcterms:W3CDTF">2021-06-04T03:28:12Z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6117504914964CE0902DAB9977FCE712</vt:lpwstr>
  </property>
</Properties>
</file>