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<sst xmlns="http://schemas.openxmlformats.org/spreadsheetml/2006/main" count="1832" uniqueCount="630">
  <si>
    <t>附件</t>
  </si>
  <si>
    <t>佛山市冶金等行业安全生产标准化三级达标企业名单66</t>
  </si>
  <si>
    <t>禅城区（36家）</t>
  </si>
  <si>
    <t>区</t>
  </si>
  <si>
    <t>镇街</t>
  </si>
  <si>
    <t>企业名称</t>
  </si>
  <si>
    <t>禅城</t>
  </si>
  <si>
    <t>张槎</t>
  </si>
  <si>
    <t>佛山市禅城区鸿泰泽亚服装制衣厂</t>
  </si>
  <si>
    <t>佛山市顾德电子有限公司</t>
  </si>
  <si>
    <t>佛山市安视达电子科技有限公司</t>
  </si>
  <si>
    <t>佛山市禅城区亦丰达电子厂</t>
  </si>
  <si>
    <t>佛山市禅城区纯科服饰厂</t>
  </si>
  <si>
    <t>佛山市禅城区鹏达飞纺织厂</t>
  </si>
  <si>
    <t>佛山市墙韵万佳建材有限公司</t>
  </si>
  <si>
    <t>佛山市禅城区雄维烧腊配送中心</t>
  </si>
  <si>
    <t>佛山普立华科技有限公司</t>
  </si>
  <si>
    <t>佛山市禅城区捌仟依纺织服装厂</t>
  </si>
  <si>
    <t>佛山市优霸机械设备有限公司</t>
  </si>
  <si>
    <t>佛山市畅品服饰有限公司</t>
  </si>
  <si>
    <t>佛山市禅城区金迪织带厂</t>
  </si>
  <si>
    <t>石湾</t>
  </si>
  <si>
    <t>佛山市禅城区惠隆盛五金制品厂</t>
  </si>
  <si>
    <t>佛山市禅城区伍佰支架五金加工店</t>
  </si>
  <si>
    <t>佛山市壹嘉壹金属制品有限公司</t>
  </si>
  <si>
    <t>佛山市钟声金属制造有限公司</t>
  </si>
  <si>
    <t>佛山市金红风金属制品有限公司</t>
  </si>
  <si>
    <t>佛山市禅城区金荣恒五金加工部</t>
  </si>
  <si>
    <t>佛山市禅城区赛志不锈钢加工厂</t>
  </si>
  <si>
    <t>佛山市禅城区聚金来五金经营部</t>
  </si>
  <si>
    <t>佛山市禅城区万晨和针织厂</t>
  </si>
  <si>
    <t>佛山市禅城区永辉纸箱厂</t>
  </si>
  <si>
    <t>佛山市诚业包装有限公司</t>
  </si>
  <si>
    <t>佛山市禅城区雪云制衣厂</t>
  </si>
  <si>
    <t>佛山市禅城区微酷贝妮制衣厂</t>
  </si>
  <si>
    <t>佛山麦蒙服饰有限公司</t>
  </si>
  <si>
    <t>佛山市禅城区季源针织厂</t>
  </si>
  <si>
    <t xml:space="preserve">佛山市禅城区嘉嘉名品服装制衣厂 </t>
  </si>
  <si>
    <t>佛山市禅城区雅姿制衣厂</t>
  </si>
  <si>
    <t>佛山市丰行广告装饰有限公司</t>
  </si>
  <si>
    <t>佛山市禅城区永立森针织厂</t>
  </si>
  <si>
    <t>佛山市禅城区雄生吹膜胶袋厂</t>
  </si>
  <si>
    <t>佛山市傲翔盛世纸制品包装有限公司</t>
  </si>
  <si>
    <t>祖庙</t>
  </si>
  <si>
    <t>佛山市华兴迪华思制衣有限公司</t>
  </si>
  <si>
    <t>佛山市粤伟创金属制品有限公司</t>
  </si>
  <si>
    <t>南海区（558家）</t>
  </si>
  <si>
    <t>南海</t>
  </si>
  <si>
    <t>丹灶</t>
  </si>
  <si>
    <t>佛山市淦发金属材料有限公司</t>
  </si>
  <si>
    <t>广东中科鑫雁科技有限公司</t>
  </si>
  <si>
    <t>佛山市广连机电设备有限公司</t>
  </si>
  <si>
    <t>佛山市晴晟科技有限公司</t>
  </si>
  <si>
    <t>佛山市威斯尔空调设备有限公司</t>
  </si>
  <si>
    <t>佛山市金建业电动门有限公司</t>
  </si>
  <si>
    <t>佛山市南海区东津五金厂</t>
  </si>
  <si>
    <t>佛山冈联汽车模具配件有限公司</t>
  </si>
  <si>
    <t>佛山市粤海盈通智能科技有限公司</t>
  </si>
  <si>
    <t>广东艾科智泊科技股份有限公司</t>
  </si>
  <si>
    <t>佛山市睿研金属制品有限公司</t>
  </si>
  <si>
    <t>佛山市南海起联五金机械厂</t>
  </si>
  <si>
    <t>佛山市岭彩塑料包装有限公司</t>
  </si>
  <si>
    <t>佛山市吉奥亚金属制品有限公司</t>
  </si>
  <si>
    <t>佛山市简艺科技有限公司</t>
  </si>
  <si>
    <t>佛山市南海区伦仕五金厂</t>
  </si>
  <si>
    <t>广东吉康环境系统科技有限公司</t>
  </si>
  <si>
    <t>佛山市南海区丹灶镇坚钊豪五金配件厂</t>
  </si>
  <si>
    <t>佛山市南海区丹灶森焯五金厂</t>
  </si>
  <si>
    <t>佛山市南海区金沙中安明兴五金厂</t>
  </si>
  <si>
    <t>佛山市南海区协鼎塑料五金厂</t>
  </si>
  <si>
    <t>佛山市南海祥旺光学电子制品有限公司</t>
  </si>
  <si>
    <t>广东赛菲新型材料股份有限公司</t>
  </si>
  <si>
    <t>广东昊景精密零部件有限公司</t>
  </si>
  <si>
    <t>广东尚高电气有限公司</t>
  </si>
  <si>
    <t>佛山市雷盾智能科技有限公司</t>
  </si>
  <si>
    <t>佛山市利富得汽车空调机有限公司</t>
  </si>
  <si>
    <t>佛山市昌燊达新材料有限公司</t>
  </si>
  <si>
    <t>佛山市南海区金沙西联佰坚五金厂</t>
  </si>
  <si>
    <t>佛山市南海美冠粉体有限公司</t>
  </si>
  <si>
    <t>佛山千色彩环保新材料有限公司</t>
  </si>
  <si>
    <t>佛山市冠塑料科技有限公司</t>
  </si>
  <si>
    <t>佛山市南海区康垣五金制品厂</t>
  </si>
  <si>
    <t>佛山市红圣包装科技有限公司</t>
  </si>
  <si>
    <t>佛山市南海区植振模具加工店</t>
  </si>
  <si>
    <t>佛山市泓运达五金制品有限公司</t>
  </si>
  <si>
    <t>佛山市南海区徐毅彬五金加工厂</t>
  </si>
  <si>
    <t>佛山市南海区恩晖五金制品厂</t>
  </si>
  <si>
    <t>佛山市信天五金制品有限公司</t>
  </si>
  <si>
    <t>佛山市盛景来电器有限公司</t>
  </si>
  <si>
    <t>佛山市德翔机械有限公司</t>
  </si>
  <si>
    <t>佛山市南海区金沙西联盛富涞五金制品厂丹灶分厂</t>
  </si>
  <si>
    <t>佛山市南海区庭响五金厂</t>
  </si>
  <si>
    <t>佛山市南海爱屋照明有限公司</t>
  </si>
  <si>
    <t>佛山市泽銮装饰工艺制品有限公司</t>
  </si>
  <si>
    <t>广东省大寿鹿食品有限公司</t>
  </si>
  <si>
    <t>佛山市佳典科技有限公司</t>
  </si>
  <si>
    <t>佛山市杰星电梯配件有限公司</t>
  </si>
  <si>
    <t>佛山市聚英豪新型建材有限公司</t>
  </si>
  <si>
    <t>佛山市南海昊华纸品包装厂</t>
  </si>
  <si>
    <t>佛山市坚实船舶配件制造有限公司</t>
  </si>
  <si>
    <t>佛山市光晋玻璃工艺有限公司</t>
  </si>
  <si>
    <t>佛山市南海区友心水族用品厂（普通合伙）</t>
  </si>
  <si>
    <t>广东正州环保科技有限公司</t>
  </si>
  <si>
    <t>佛山市南海区丹灶旭登五金灯饰厂</t>
  </si>
  <si>
    <t>佛山市南海联好五金箱包有限公司</t>
  </si>
  <si>
    <t>佛山市英标电气有限公司</t>
  </si>
  <si>
    <t>佛山市峥祥五金塑料有限公司</t>
  </si>
  <si>
    <t>源达丰（佛山）电子科技有限公司</t>
  </si>
  <si>
    <t>广东宝谦五金制品有限公司</t>
  </si>
  <si>
    <t>佛山市迎胜益五金制品有限公司</t>
  </si>
  <si>
    <t>佛山市南海易乐工程塑料有限公司</t>
  </si>
  <si>
    <t>佛山市南海区汶波五金厂</t>
  </si>
  <si>
    <t>佛山市南海区铖濠五金喷漆厂</t>
  </si>
  <si>
    <t>佛山市锐族金属制品有限公司</t>
  </si>
  <si>
    <t>广东亚江金属科技有限公司</t>
  </si>
  <si>
    <t>佛山市康晖照明有限公司</t>
  </si>
  <si>
    <t>佛山市南海东可盈五金塑料厂</t>
  </si>
  <si>
    <t>大沥</t>
  </si>
  <si>
    <t>广东普洛莱斯制冷设备有限公司</t>
  </si>
  <si>
    <t>狮山</t>
  </si>
  <si>
    <t>佛山市赣达玻璃有限公司</t>
  </si>
  <si>
    <t>佛山市南亚机电设备有限公司</t>
  </si>
  <si>
    <t>佛山市品泰铝业有限公司</t>
  </si>
  <si>
    <t>佛山市强胜纸制品有限公司</t>
  </si>
  <si>
    <t>佛山市南海区文歌金属制品厂</t>
  </si>
  <si>
    <t>佛山市昱宙装饰材料有限公司</t>
  </si>
  <si>
    <t>佛山市康莱达机电制造有限公司</t>
  </si>
  <si>
    <t>佛山市南海区创辉创展门厂</t>
  </si>
  <si>
    <t>佛山市南海万格士机械设备有限公司南海狮山谭边分公司</t>
  </si>
  <si>
    <t>广东大福摩托车有限公司</t>
  </si>
  <si>
    <t>佛山联邦高登家私有限公司狮山车间</t>
  </si>
  <si>
    <t>佛山市欧享金属制品有限公司</t>
  </si>
  <si>
    <t>佛山市现代铜铝型材有限公司</t>
  </si>
  <si>
    <t>佛山市惠银金属制品有限公司</t>
  </si>
  <si>
    <t>佛山佐尔汽车部件有限公司</t>
  </si>
  <si>
    <t>佛山市金满机械制造有限公司</t>
  </si>
  <si>
    <t>佛山市美橱邦家居制品有限公司</t>
  </si>
  <si>
    <t>佛山市南海区鉴强塑料制品厂</t>
  </si>
  <si>
    <t>佛山市泰翔金属构件有限公司</t>
  </si>
  <si>
    <t>佛山市南海固诚捷纸箱厂</t>
  </si>
  <si>
    <t>佛山市南海区益信纸管厂</t>
  </si>
  <si>
    <t>桂城</t>
  </si>
  <si>
    <t>佛山市南海区桂城贝儿美服装厂</t>
  </si>
  <si>
    <t>佛山宇仁智能科技有限公司</t>
  </si>
  <si>
    <t>佛山市南海区易欣麒丝印移印机械厂</t>
  </si>
  <si>
    <t>广东卫屋防火科技有限公司</t>
  </si>
  <si>
    <t>佛山市大唐新新橡塑有限公司</t>
  </si>
  <si>
    <t>佛山市南海区狮山联生塑料五金厂</t>
  </si>
  <si>
    <t>佛山市鸿富纸品有限公司</t>
  </si>
  <si>
    <t>佛山市赛立新机械设备制造有限公司</t>
  </si>
  <si>
    <t>广东包覆先生装饰材料有限公司</t>
  </si>
  <si>
    <t>佛山市南海米芝莲装饰材料有限公司</t>
  </si>
  <si>
    <t>佛山市南海区佳亚五金喷涂厂</t>
  </si>
  <si>
    <t>佛山市皆全电器有限公司</t>
  </si>
  <si>
    <t>佛山市雄博锯业有限公司</t>
  </si>
  <si>
    <t>佛山三杰数控机械有限公司</t>
  </si>
  <si>
    <t>佛山市瀚德纺织有限公司</t>
  </si>
  <si>
    <t>里水</t>
  </si>
  <si>
    <t>广东万象包装有限公司</t>
  </si>
  <si>
    <t>佛山市南海汇名建材有限公司</t>
  </si>
  <si>
    <t>佛山市日辉印刷有限公司</t>
  </si>
  <si>
    <t>佛山市南海烁尔电子科技有限公司</t>
  </si>
  <si>
    <t>佛山市诚芝喜包装材料有限公司</t>
  </si>
  <si>
    <t>佛山市茂丰幕墙工程有限公司</t>
  </si>
  <si>
    <t>佛山罗雅智能科技有限公司</t>
  </si>
  <si>
    <t>佛山市益百机械制造有限公司</t>
  </si>
  <si>
    <t>佛山市南海区维妖内衣厂</t>
  </si>
  <si>
    <t>佛山市南海顺迈智能科技有限公司</t>
  </si>
  <si>
    <t>佛山市京凡智能科技有限公司</t>
  </si>
  <si>
    <t>佛山市佳味食品有限公司</t>
  </si>
  <si>
    <t>佛山市南海里水卡罗莱五金制品厂</t>
  </si>
  <si>
    <t>广东福丽家家居科技有限公司</t>
  </si>
  <si>
    <t>佛山市南海斯耐迪精密机械有限公司</t>
  </si>
  <si>
    <t>佛山张氏织造有限公司</t>
  </si>
  <si>
    <t>佛山市南海广昱服饰有限公司</t>
  </si>
  <si>
    <t>佛山市福来音手机配件有限公司</t>
  </si>
  <si>
    <t>佛山市南海区佳禾塑包装制品厂</t>
  </si>
  <si>
    <t>佛山市南海菱之丰通风设备有限公司</t>
  </si>
  <si>
    <t>佛山市途创智能家居有限公司</t>
  </si>
  <si>
    <t>佛山市南海汉业纸类制品有限公司</t>
  </si>
  <si>
    <t>广东飞翔印刷有限公司</t>
  </si>
  <si>
    <t>佛山鑫鑫包装材料有限公司</t>
  </si>
  <si>
    <t>佛山市镁鑫金属制品科技有限公司</t>
  </si>
  <si>
    <t>佛山市巴迪斯新型建材有限公司</t>
  </si>
  <si>
    <t>佛山市南海合奇电子科技有限公司</t>
  </si>
  <si>
    <t>佛山市南海区里水荣星塑印厂</t>
  </si>
  <si>
    <t>佛山新森印刷科技有限公司</t>
  </si>
  <si>
    <t>广东精铟海洋工程股份有限公司</t>
  </si>
  <si>
    <t>佛山市智孚日用品有限公司</t>
  </si>
  <si>
    <t>佛山市南海美尔鑫汽车配件有限公司</t>
  </si>
  <si>
    <t>佛山市南海区盈志五金制品厂</t>
  </si>
  <si>
    <t>佛山市煦阳鞋业有限公司</t>
  </si>
  <si>
    <t>佛山市南海区三公鞋材制品有限公司</t>
  </si>
  <si>
    <t>佛山市南海名藤轩家具有限公司</t>
  </si>
  <si>
    <t>西樵</t>
  </si>
  <si>
    <t>佛山市南海区西樵嘉开丽织造厂</t>
  </si>
  <si>
    <t>佛山市巨泰电脑织造有限公司</t>
  </si>
  <si>
    <t>佛山市快火科技有限公司</t>
  </si>
  <si>
    <t>佛山市南海区西樵民乐悦生织造厂</t>
  </si>
  <si>
    <t>佛山市凯胜鞋业有限公司</t>
  </si>
  <si>
    <t>佛山市松大华特汽车部件有限公司</t>
  </si>
  <si>
    <t>佛山市捷森照明科技有限公司</t>
  </si>
  <si>
    <t>佛山中用自动化装备有限公司</t>
  </si>
  <si>
    <t>佛山家杰金属制品有限公司</t>
  </si>
  <si>
    <t>佛山市印靓美包装有限公司</t>
  </si>
  <si>
    <t>佛山市精燃机电设备有限公司</t>
  </si>
  <si>
    <t>佛山市南海大沥沥中亚联装饰材料厂</t>
  </si>
  <si>
    <t>佛山市浩运通环保设备有限公司</t>
  </si>
  <si>
    <t>佛山市南海区崇胜家具厂</t>
  </si>
  <si>
    <t>佛山市南海区雅蓝摩托车配件有限公司</t>
  </si>
  <si>
    <t>佛山市南海区永特欧化铝制品厂</t>
  </si>
  <si>
    <t>佛山市南海区赣发五金厂</t>
  </si>
  <si>
    <t>广东智皋智能家居科技有限公司</t>
  </si>
  <si>
    <t>佛山常春汽车零部件有限公司</t>
  </si>
  <si>
    <t>佛山市云邮丰科技有限公司</t>
  </si>
  <si>
    <t>佛山市精庆模具机械有限公司</t>
  </si>
  <si>
    <t>一汽—大众汽车有限公司佛山分公司</t>
  </si>
  <si>
    <t>佛山市品超五金制品有限公司</t>
  </si>
  <si>
    <t>佛山市铝班匠环保材料科技有限公司</t>
  </si>
  <si>
    <t>佛山市彩银建材有限公司</t>
  </si>
  <si>
    <t>佛山市南海区瑞集机械有限公司</t>
  </si>
  <si>
    <t>佛山市德斯莱斯家居科技有限公司</t>
  </si>
  <si>
    <t>佛山市江金泰包装材料有限公司</t>
  </si>
  <si>
    <t>佛山市荣悦科技有限公司</t>
  </si>
  <si>
    <t>佛山市南海区奔源植物原料加工厂</t>
  </si>
  <si>
    <t>佛山市粤诚电气有限公司</t>
  </si>
  <si>
    <t>佛山市湘汇益高分子材料有限公司</t>
  </si>
  <si>
    <t xml:space="preserve"> 佛山市甲之材新型材料有限公司</t>
  </si>
  <si>
    <t>佛山市圆高电器有限公司</t>
  </si>
  <si>
    <t>佛山市高航纸箱有限公司</t>
  </si>
  <si>
    <t>佛山市南海喜泡科技有限公司</t>
  </si>
  <si>
    <t>佛山宝力思节能设备科技有限公司</t>
  </si>
  <si>
    <t>佛山市南海荣权装饰材料有限公司</t>
  </si>
  <si>
    <t xml:space="preserve"> 广东恒良蓝康环保科技有限公司 </t>
  </si>
  <si>
    <t>佛山市吉粤汽车部件有限公司</t>
  </si>
  <si>
    <t>佛山市南海区中摩科技有限公司</t>
  </si>
  <si>
    <t>佛山市南海区圣合化工机械有限公司</t>
  </si>
  <si>
    <t>佛山市广腾门窗有限公司</t>
  </si>
  <si>
    <t>佛山市南海区八十九纸品有限公司</t>
  </si>
  <si>
    <t>佛山市浩汛电子科技有限公司</t>
  </si>
  <si>
    <t>佛山市良冶金属家居用品有限公司</t>
  </si>
  <si>
    <t>广东庆昌生物科技有限公司</t>
  </si>
  <si>
    <t>佛山市南海畅桦包装材料厂</t>
  </si>
  <si>
    <t>佛山市南海聚利装饰材料有限公司</t>
  </si>
  <si>
    <t>佛山市南海区振艺家具五金制品有限公司</t>
  </si>
  <si>
    <t>佛山市皇家将军门窗有限公司</t>
  </si>
  <si>
    <t>佛山市蔓森天金属制品有限公司</t>
  </si>
  <si>
    <t>佛山市昆保达模塑科技有限公司</t>
  </si>
  <si>
    <t>佛山市浩湘园艺用品有限公司</t>
  </si>
  <si>
    <t>佛山市万加门窗有限公司</t>
  </si>
  <si>
    <t>佛山市南海区多美扫帚厂</t>
  </si>
  <si>
    <t>佛山市南海区松岗顺霞风扇配件加工厂</t>
  </si>
  <si>
    <t>佛山市南海区松岗山南冠华五金压铸制品厂</t>
  </si>
  <si>
    <t>佛山市南海区聚裕五金机械加工厂</t>
  </si>
  <si>
    <t>佛山市朗壹门窗配件有限公司南海分公司</t>
  </si>
  <si>
    <t>佛山市晟希机械科技有限公司</t>
  </si>
  <si>
    <t>佛山市南海区博界包装材料制品厂</t>
  </si>
  <si>
    <t>佛山市福崇门窗有限公司</t>
  </si>
  <si>
    <t>佛山市雅之瑶五金制品有限公司</t>
  </si>
  <si>
    <t>佛山市兴运模具有限公司</t>
  </si>
  <si>
    <t>佛山市南海区军旅金属装饰材料制品厂</t>
  </si>
  <si>
    <t>佛山市南海区庆万五金厂</t>
  </si>
  <si>
    <t>佛山市南海铝途金属加工有限公司</t>
  </si>
  <si>
    <t>佛山市胜工智造科技有限公司</t>
  </si>
  <si>
    <t>佛山市品诚金属制品有限公司</t>
  </si>
  <si>
    <t>佛山市南海区粤丰砂带厂</t>
  </si>
  <si>
    <t>广东灏峰科技有限公司</t>
  </si>
  <si>
    <t>佛山市南海精胜铝制品厂</t>
  </si>
  <si>
    <t>佛山市丰正科技有限公司</t>
  </si>
  <si>
    <t>佛山幸运儿卫生用品有限公司</t>
  </si>
  <si>
    <t>佛山市南海祥铝金属装饰材料厂</t>
  </si>
  <si>
    <t>佛山市美图金属木纹加工有限公司</t>
  </si>
  <si>
    <t>佛山市正阁金属制品有限公司</t>
  </si>
  <si>
    <t>佛山市亨镁金属制品有限公司</t>
  </si>
  <si>
    <t>佛山市南海金庆模具厂</t>
  </si>
  <si>
    <t>佛山市南海区豫旺金属制品厂</t>
  </si>
  <si>
    <t>佛山鑫绮轩科技有限公司</t>
  </si>
  <si>
    <t>佛山市南海鑫华窗饰材料厂</t>
  </si>
  <si>
    <t>佛山市南海瑞瑞包装材料厂</t>
  </si>
  <si>
    <t>佛山市南海区星德五金喷涂厂</t>
  </si>
  <si>
    <t>佛山市南海松岗圣锋特殊钢有限公司</t>
  </si>
  <si>
    <t>佛山市博原五金工具有限公司</t>
  </si>
  <si>
    <t>佛山市玮豪金属制品有限公司</t>
  </si>
  <si>
    <t>佛山市中昊达金属材料有限公司</t>
  </si>
  <si>
    <t>佛山市南海区松岗龙头成美五金喷涂厂</t>
  </si>
  <si>
    <t>佛山市南海厚诚五金厂</t>
  </si>
  <si>
    <t>佛山市南海区松岗龙头杭辉电器厂</t>
  </si>
  <si>
    <t>佛山市鸿运达五金制品有限公司</t>
  </si>
  <si>
    <t>佛山市泽泽包装有限公司</t>
  </si>
  <si>
    <t>佛山市涂航机械设备有限公司</t>
  </si>
  <si>
    <t>佛山市誉隆行包装实业有限公司</t>
  </si>
  <si>
    <t>佛山市罗格尼兰门窗系统有限公司</t>
  </si>
  <si>
    <t>佛山市南海区松岗富豪网络线材有限公司山南分公司</t>
  </si>
  <si>
    <t>佛山市南海兴远达隔音材料厂</t>
  </si>
  <si>
    <t>佛山市南海区官窑奇盛陶瓷原料厂</t>
  </si>
  <si>
    <t>佛山市南海区同喜金属制品有限公司</t>
  </si>
  <si>
    <t>佛山市南海区翔福泰机械设备有限公司</t>
  </si>
  <si>
    <t>金凯达（佛山）智能装备有限公司</t>
  </si>
  <si>
    <t>广东金成汉狮建材科技有限公司</t>
  </si>
  <si>
    <t>佛山市傲铭液压科技有限公司</t>
  </si>
  <si>
    <t xml:space="preserve">佛山市盈拓机械设备有限公司 </t>
  </si>
  <si>
    <t>佛山市盈通机械科技有限公司</t>
  </si>
  <si>
    <t>佛山香道尔科技有限公司</t>
  </si>
  <si>
    <t>佛山翊菲家居用品有限公司</t>
  </si>
  <si>
    <t>佛山市鼎易南铧科技有限公司</t>
  </si>
  <si>
    <t>佛山市宇星科技有限公司</t>
  </si>
  <si>
    <t>广东大唐永恒智能科技有限公司</t>
  </si>
  <si>
    <t>佛山市南海勇骏光电科技有限公司</t>
  </si>
  <si>
    <t>佛山市星丰光电科技有限公司</t>
  </si>
  <si>
    <t>佛山市法特格防雷电子有限公司</t>
  </si>
  <si>
    <t>佛山金楠门窗科技有限公司</t>
  </si>
  <si>
    <t>广东星拓机械有限公司</t>
  </si>
  <si>
    <t>佛山市华红包装材料有限公司</t>
  </si>
  <si>
    <t>佛山市科桦电器有限公司</t>
  </si>
  <si>
    <t>广东三众汇电器科技有限公司</t>
  </si>
  <si>
    <t>佛山市中超联纸品有限公司</t>
  </si>
  <si>
    <t>佛山市奔顺力机械制造有限公司</t>
  </si>
  <si>
    <t>佛山市文丰橡塑五金有限公司</t>
  </si>
  <si>
    <t>佛山市南海区星创五金厂</t>
  </si>
  <si>
    <t xml:space="preserve">广东霓都印刷有限公司 </t>
  </si>
  <si>
    <t>佛山市辛迪芙服装有限公司</t>
  </si>
  <si>
    <t>广东坤展科技有限公司</t>
  </si>
  <si>
    <t>佛山市欧孚玻璃制品有限公司</t>
  </si>
  <si>
    <t>佛山市南海区智之宏电器有限公司</t>
  </si>
  <si>
    <t>佛山市南海奥利华医疗器械有限公司</t>
  </si>
  <si>
    <t>广东白马医疗器械有限公司白云分公司</t>
  </si>
  <si>
    <t>佛山市三鑫虹照明科技有限公司</t>
  </si>
  <si>
    <t>佛山核光电子有限公司</t>
  </si>
  <si>
    <t>佛山市誉铭达织造制衣有限公司</t>
  </si>
  <si>
    <t>佛山市伊丽沙佰门窗有限公司</t>
  </si>
  <si>
    <t>佛山市浩诺电气设备有限公司</t>
  </si>
  <si>
    <t>佛山市科宏医疗器械有限公司</t>
  </si>
  <si>
    <t>佛山阿鲁克机械有限公司</t>
  </si>
  <si>
    <t>佛山市科莱机器人有限公司</t>
  </si>
  <si>
    <t>佛山市华英泰磁业有限公司</t>
  </si>
  <si>
    <t>佛山市星瀚座垫有限公司</t>
  </si>
  <si>
    <t>佛山市南海区鑫荣五金制造厂</t>
  </si>
  <si>
    <t>佛山市南海区兴健五金厂</t>
  </si>
  <si>
    <t>佛山市南海区西樵双盈纺织有限公司</t>
  </si>
  <si>
    <t>佛山市南海区杰盈纺织厂</t>
  </si>
  <si>
    <t>佛山市南海鸿运石材厂</t>
  </si>
  <si>
    <t>佛山市广箭金刚石工具有限公司</t>
  </si>
  <si>
    <t xml:space="preserve"> 佛山市南海亮腾金属制品厂</t>
  </si>
  <si>
    <t>佛山市南海永豪利磨具有限公司</t>
  </si>
  <si>
    <t>佛山市江兴纸制品有限公司</t>
  </si>
  <si>
    <t>佛山市汇昌机械设备有限公司</t>
  </si>
  <si>
    <t>佛山市南海猪仔唛工具制造有限公司</t>
  </si>
  <si>
    <t>佛山市智标科技有限公司</t>
  </si>
  <si>
    <t>佛山市南海永铝铝业有限公司</t>
  </si>
  <si>
    <t>佛山市南海区辉禹纸类制品厂</t>
  </si>
  <si>
    <t>佛山市南海区梁培忠制衣厂</t>
  </si>
  <si>
    <t>佛山市南海区桂城永聪塑料厂</t>
  </si>
  <si>
    <t>九江</t>
  </si>
  <si>
    <t>佛山市中达辉包装材料有限公司</t>
  </si>
  <si>
    <t>佛山市佳德木业有限公司</t>
  </si>
  <si>
    <t>佛山市万霸家具有限公司</t>
  </si>
  <si>
    <t>佛山市盛世长河环保设施有限公司</t>
  </si>
  <si>
    <t>佛山市南海区汇盛中腾塑料制品厂</t>
  </si>
  <si>
    <t>佛山市南海海爵美容美发器材厂</t>
  </si>
  <si>
    <t>佛山市乐霞轩家具有限公司</t>
  </si>
  <si>
    <t>佛山市南海敏清金属制品厂</t>
  </si>
  <si>
    <t>佛山市南海区齐成金属制品有限公司</t>
  </si>
  <si>
    <t>佛山市祥升纸箱有限公司</t>
  </si>
  <si>
    <t>佛山市南海昊栢森五金塑料有限公司</t>
  </si>
  <si>
    <t>佛山市南海区味先食品有限公司</t>
  </si>
  <si>
    <t>广东乐开印业有限公司</t>
  </si>
  <si>
    <t>佛山市南海欧梦家具实业有限公司</t>
  </si>
  <si>
    <t>佛山市承辉金属制品有限公司</t>
  </si>
  <si>
    <t xml:space="preserve">佛山市安田涂料有限公司 </t>
  </si>
  <si>
    <t>佛山市广卫康生物科技有限公司</t>
  </si>
  <si>
    <t>佛山市捷蔻生物科技有限公司</t>
  </si>
  <si>
    <t xml:space="preserve">佛山美盈塑料制品有限公司 </t>
  </si>
  <si>
    <t>佛山市宁创五金有限公司</t>
  </si>
  <si>
    <t>佛山市安克舒粉末有限公司</t>
  </si>
  <si>
    <t>佛山市新邦德粉末涂料有限公司</t>
  </si>
  <si>
    <t>佛山市华和丰德装饰工程有限公司</t>
  </si>
  <si>
    <t>佛山市昕泰装饰材料有限公司</t>
  </si>
  <si>
    <t>佛山市南海杰兰斯装饰材料有限公司</t>
  </si>
  <si>
    <t>佛山市崇智科技有限公司</t>
  </si>
  <si>
    <t>佛山市纯德装饰材料有限公司</t>
  </si>
  <si>
    <t>佛山市北铝铭金属建材有限公司</t>
  </si>
  <si>
    <t>佛山致尚包装科技有限公司</t>
  </si>
  <si>
    <t>佛山市东之星包装有限公司</t>
  </si>
  <si>
    <t>佛山市金纳新材料科技有限公司</t>
  </si>
  <si>
    <t>佛山市允迪薄膜材料有限公司</t>
  </si>
  <si>
    <t>佛山市耀鸿陶瓷原料有限公司</t>
  </si>
  <si>
    <t>佛山市南海新爱迪鞋业有限公司</t>
  </si>
  <si>
    <t>广东省科泰照明有限公司</t>
  </si>
  <si>
    <t>佛山市谷力能动力科技有限公司</t>
  </si>
  <si>
    <t>佛山市斯佰诺力丰设备有限公司</t>
  </si>
  <si>
    <t>佛山市众安力五金制品有限公司</t>
  </si>
  <si>
    <t>广东鑫檀瑞智能办公设备制造有限公司</t>
  </si>
  <si>
    <t>广东长兴珀莱斯特科技有限公司第二车间</t>
  </si>
  <si>
    <t>佛山市瑞茂床网有限公司</t>
  </si>
  <si>
    <t>佛山市南海步升金属制品厂</t>
  </si>
  <si>
    <t>佛山市凯纳斯特家具有限公司</t>
  </si>
  <si>
    <t>佛山市南海一郎窗饰有限公司</t>
  </si>
  <si>
    <t>佛山市鑫隆隔音材料有限公司</t>
  </si>
  <si>
    <t>佛山市木多多板业制造有限公司</t>
  </si>
  <si>
    <t>佛山市南海沙头新伟绩彩印厂</t>
  </si>
  <si>
    <t>佛山市软宝家具有限公司</t>
  </si>
  <si>
    <t>佛山市华晟家具有限公司</t>
  </si>
  <si>
    <t>佛山市宜善溪木木制品有限公司</t>
  </si>
  <si>
    <t>佛山市南海瑞峰家具厂</t>
  </si>
  <si>
    <t>佛山市南海区欣又来家具有限公司</t>
  </si>
  <si>
    <t>佛山市摩亨家具有限公司</t>
  </si>
  <si>
    <t>佛山市辉爵家具有限公司</t>
  </si>
  <si>
    <t>佛山市南海区徽越包装有限公司</t>
  </si>
  <si>
    <t>佛山市庆隆纸品科技有限公司</t>
  </si>
  <si>
    <t>佛山市南海区平洲平南成业机械厂</t>
  </si>
  <si>
    <t>佛山市金铭机械制造有限公司</t>
  </si>
  <si>
    <t>佛山市德匠智造科技有限公司</t>
  </si>
  <si>
    <t>佛山市南海区兴焱机械厂</t>
  </si>
  <si>
    <t>佛山市鑫永祥印刷包装有限公司</t>
  </si>
  <si>
    <t>佛山市南海区香柏树机械厂</t>
  </si>
  <si>
    <t>佛山市德淳精密机械有限公司</t>
  </si>
  <si>
    <t>佛山市南海弗格斯莱灯饰有限公司</t>
  </si>
  <si>
    <t>佛山市柑源包装有限公司</t>
  </si>
  <si>
    <t>佛山市山浦金属制品有限公司</t>
  </si>
  <si>
    <t>佛山市南海区桂城石（石肯）裕丰五金制品厂</t>
  </si>
  <si>
    <t>佛山市南海区平洲平南电线实业有限公司</t>
  </si>
  <si>
    <t>佛山市南特金属制品有限公司</t>
  </si>
  <si>
    <t>佛山市保得利包装有限公司</t>
  </si>
  <si>
    <t>佛山丰固鞋业有限公司</t>
  </si>
  <si>
    <t>佛山市南海区平洲夏南一宏昌纸巾厂</t>
  </si>
  <si>
    <t>广东文华汇印刷科技有限公司</t>
  </si>
  <si>
    <t>佛山威盟纸制品有限公司</t>
  </si>
  <si>
    <t>佛山珍琢艺术品雕塑有限公司</t>
  </si>
  <si>
    <t>佛山家联印刷有限公司</t>
  </si>
  <si>
    <t>佛山市南海区桂城全城五金厂</t>
  </si>
  <si>
    <t>佛山市南海区星威五金制品厂(普通合伙）</t>
  </si>
  <si>
    <t>佛山市南海区菲阳纸盒包装厂</t>
  </si>
  <si>
    <t>佛山市南海区翁建五金厂</t>
  </si>
  <si>
    <t>佛山市骏阳兴机电设备有限公司</t>
  </si>
  <si>
    <t>佛山市南海区桂城锦绣电脑绣花厂</t>
  </si>
  <si>
    <t>佛山市南海区加壹包装制品厂</t>
  </si>
  <si>
    <t>佛山市南海区啟创机械厂</t>
  </si>
  <si>
    <t>佛山市凤展鞋业有限公司</t>
  </si>
  <si>
    <t>佛山市南海区宏鑫玻璃制品厂</t>
  </si>
  <si>
    <t>佛山市南海区西樵枫欣包装制品厂</t>
  </si>
  <si>
    <t>佛山市南海区汇龙生物能源科技有限公司</t>
  </si>
  <si>
    <t>广东创万嘉家居有限公司</t>
  </si>
  <si>
    <t>佛山市品红模具有限公司</t>
  </si>
  <si>
    <t>佛山市鹿昇塑料制品有限公司</t>
  </si>
  <si>
    <t>佛山市皇亚铝业科技有限公司</t>
  </si>
  <si>
    <t>佛山市南海区耀型铝业有限公司</t>
  </si>
  <si>
    <t>佛山市恒海门业有限公司</t>
  </si>
  <si>
    <t>佛山市霍普除铁设备制造有限公司</t>
  </si>
  <si>
    <t>佛山青春泉科技有限公司</t>
  </si>
  <si>
    <t>佛山市南海区航强五金制冷配件有限公司</t>
  </si>
  <si>
    <t>佛山市诚宙建材有限公司</t>
  </si>
  <si>
    <t>佛山市南海升伟户外用品有限公司</t>
  </si>
  <si>
    <t>广东捷泰克智能装备有限公司</t>
  </si>
  <si>
    <t>佛山市枫林纸品有限公司</t>
  </si>
  <si>
    <t>佛山市荣达线缆有限公司</t>
  </si>
  <si>
    <t>佛山市南海区湘盈金属制品厂</t>
  </si>
  <si>
    <t>佛山市蓝思立包装材料有限公司</t>
  </si>
  <si>
    <t>佛山市荣程自动化科技有限公司</t>
  </si>
  <si>
    <t>佛山市启胜科技有限公司</t>
  </si>
  <si>
    <t>佛山市顺意宝智能设备有限公司</t>
  </si>
  <si>
    <t>佛山市世鹏五金塑料制品有限公司</t>
  </si>
  <si>
    <t>佛山市宜尚门窗配件有限公司</t>
  </si>
  <si>
    <t>佛山市德森智能门窗有限公司</t>
  </si>
  <si>
    <t>佛山市奥涂凯机械设备有限公司</t>
  </si>
  <si>
    <t>佛山市奇成纸品有限公司</t>
  </si>
  <si>
    <t>佛山市晋佳禾食品有限公司</t>
  </si>
  <si>
    <t>佛山市耀途机械设备有限公司</t>
  </si>
  <si>
    <t>佛山市同巨机电有限公司</t>
  </si>
  <si>
    <t>佛山市山友五金制品有限公司</t>
  </si>
  <si>
    <t>佛山市丰沃线槽有限公司</t>
  </si>
  <si>
    <t>广东汇博机器人技术有限公司</t>
  </si>
  <si>
    <t>佛山市南海区永邦不锈钢有限公司</t>
  </si>
  <si>
    <t>佛山耀明玻璃有限公司</t>
  </si>
  <si>
    <t>佛山希望数码印刷设备有限公司</t>
  </si>
  <si>
    <t>佛山市誉联装饰材料有限公司</t>
  </si>
  <si>
    <t xml:space="preserve">佛山市瓷墨馆文化艺术有限公司 </t>
  </si>
  <si>
    <t>佛山市普星科技有限公司</t>
  </si>
  <si>
    <t>佛山市固高自动化技术有限公司</t>
  </si>
  <si>
    <t>佛山市华海越洋五金塑料制品有限公司</t>
  </si>
  <si>
    <t>佛山市圆美机械有限公司</t>
  </si>
  <si>
    <t>佛山市南海苏瑞炉业有限公司</t>
  </si>
  <si>
    <t>佛山市裕轩纺织有限公司</t>
  </si>
  <si>
    <t>佛山市南海华雄威五金塑料制品有限公司</t>
  </si>
  <si>
    <t>佛山耀开泰金属制品有限公司</t>
  </si>
  <si>
    <t>广东新房子建材有限公司</t>
  </si>
  <si>
    <t>佛山市戈诺尼金属制品有限公司</t>
  </si>
  <si>
    <t>佛山贵巨金属制品有限公司</t>
  </si>
  <si>
    <t>佛山市安业医疗器械科技有限公司</t>
  </si>
  <si>
    <t>佛山市南海誉华五金制品有限公司</t>
  </si>
  <si>
    <t>广东创达自动化装备有限公司</t>
  </si>
  <si>
    <t>广东振威汽车空调配件有限公司</t>
  </si>
  <si>
    <t>美泰纺（佛山）新材料有限公司</t>
  </si>
  <si>
    <t>佛山市赢辉铝业有限公司</t>
  </si>
  <si>
    <t xml:space="preserve">佛山市南海区燊铧窑炉有限公司 </t>
  </si>
  <si>
    <t xml:space="preserve">佛山伟塔机械装备制造有限公司 </t>
  </si>
  <si>
    <t xml:space="preserve">佛山市智屋新型装饰材料有限公司 </t>
  </si>
  <si>
    <t xml:space="preserve">佛山市南海豪迪卫浴有限公司 </t>
  </si>
  <si>
    <t>广东锐金电气有限公司</t>
  </si>
  <si>
    <t>佛山市辉丰电器设备有限公司</t>
  </si>
  <si>
    <t>佛山市亚钛真空技术有限公司</t>
  </si>
  <si>
    <t>佛山市泓扬塑料有限公司</t>
  </si>
  <si>
    <t>佛山市雷龙自动化设备有限公司</t>
  </si>
  <si>
    <t>佛山市展兴纸制品有限公司</t>
  </si>
  <si>
    <t>佛山市天美晨星光电科技有限公司</t>
  </si>
  <si>
    <t>佛山市莱智金属制品有限公司</t>
  </si>
  <si>
    <t>佛山市保发五金有限公司</t>
  </si>
  <si>
    <t>佛山市洛丽奇科技有限公司</t>
  </si>
  <si>
    <t xml:space="preserve">佛山市南海八方液压机械厂 </t>
  </si>
  <si>
    <t>佛山市浩雄泵业有限公司</t>
  </si>
  <si>
    <t>佛山市南海区优依诺五金制品有限公司</t>
  </si>
  <si>
    <t>广东莱茵电梯有限公司</t>
  </si>
  <si>
    <t>佛山市南海裕辉宝业不锈钢制品有限公司</t>
  </si>
  <si>
    <t>佛山市可为卫浴有限公司</t>
  </si>
  <si>
    <t>佛山市南海区置安医疗器械有限公司</t>
  </si>
  <si>
    <t>佛山市言怡电子科技有限公司</t>
  </si>
  <si>
    <t>佛山市奥超针织制品有限公司</t>
  </si>
  <si>
    <t>佛山市南海区曼尔家具厂</t>
  </si>
  <si>
    <t>佛山市沃通五金制品有限公司</t>
  </si>
  <si>
    <t xml:space="preserve">佛山市南海区金双喜门业厂 </t>
  </si>
  <si>
    <t>佛山市南海区西樵润益纺织有限公司</t>
  </si>
  <si>
    <t>佛山市南海区嘉澳盛塑料制品厂</t>
  </si>
  <si>
    <t>佛山市南海富牌家具厂</t>
  </si>
  <si>
    <t>佛山市南海金权五金弹簧有限公司</t>
  </si>
  <si>
    <t>佛山市南海舒启家具厂</t>
  </si>
  <si>
    <t>佛山市鑫塑家具有限公司</t>
  </si>
  <si>
    <t>佛山市展程家具有限公司</t>
  </si>
  <si>
    <t>佛山市昶胜环保科技有限公司</t>
  </si>
  <si>
    <t>佛山市南海区九江钜荣五金厂</t>
  </si>
  <si>
    <t>佛山市韵强玻璃制品有限公司</t>
  </si>
  <si>
    <t>佛山市索宾柯五金制品有限公司</t>
  </si>
  <si>
    <t>佛山峰合精密喷射成形科技有限公司</t>
  </si>
  <si>
    <t>佛山沃塘医疗科技有限公司</t>
  </si>
  <si>
    <t>佛山市官塑科技有限公司</t>
  </si>
  <si>
    <t>佛山市南海衡盛液压机械有限公司</t>
  </si>
  <si>
    <t>佛山市恒本金属有限公司</t>
  </si>
  <si>
    <t>佛山市南海区泉端铝材设备有限公司</t>
  </si>
  <si>
    <t>佛山市南海湛途金属有限公司</t>
  </si>
  <si>
    <t>佛山市铝都五金科技有限公司</t>
  </si>
  <si>
    <t>佛山市汇技机械设备有限公司</t>
  </si>
  <si>
    <t>佛山市粤比食品有限公司</t>
  </si>
  <si>
    <t>佛山市普莱森家居科技有限公司</t>
  </si>
  <si>
    <t>佛山市南海新华日美涂装设备有限公司</t>
  </si>
  <si>
    <t>广东铝协工业毡科技有限公司</t>
  </si>
  <si>
    <t>佛山市南海六创工程机械有限公司</t>
  </si>
  <si>
    <t>佛山市合嘉门窗科技有限公司</t>
  </si>
  <si>
    <t>佛山市南海狮山顺泰金属制品厂</t>
  </si>
  <si>
    <t>佛山市南海区权盈模具厂</t>
  </si>
  <si>
    <t>佛山市百丞门窗配件有限公司</t>
  </si>
  <si>
    <t>广东佳鑫业建筑装饰有限公司</t>
  </si>
  <si>
    <t>佛山市澳斯铂新材料科技有限公司</t>
  </si>
  <si>
    <t>佛山市艺拓装饰材料有限公司</t>
  </si>
  <si>
    <t>佛山市南海创诺装饰材料有限公司</t>
  </si>
  <si>
    <t>佛山市迪豪门窗有限公司</t>
  </si>
  <si>
    <t>佛山市恩远塑料包装有限公司</t>
  </si>
  <si>
    <t>佛山市必意金属科技有限公司</t>
  </si>
  <si>
    <t>佛山市南海向飞纸品有限公司</t>
  </si>
  <si>
    <t>佛山市乐韶不锈钢制品有限公司</t>
  </si>
  <si>
    <t>佛山市鑫荣包装材料有限公司</t>
  </si>
  <si>
    <t>佛山市南海区小塘碧图吹印厂</t>
  </si>
  <si>
    <t>佛山市铝键科技有限公司</t>
  </si>
  <si>
    <t>佛山市德诚邦包装材料有限公司</t>
  </si>
  <si>
    <t>佛山市南海区狮山百业信工艺厂</t>
  </si>
  <si>
    <t>佛山市稳炫智能科技有限公司</t>
  </si>
  <si>
    <t>广东省信联玻璃科技有限公司</t>
  </si>
  <si>
    <t>佛山市南海区美程纸箱厂</t>
  </si>
  <si>
    <t>佛山市华豫金属有限公司</t>
  </si>
  <si>
    <t>佛山市歌迪电子科技有限公司</t>
  </si>
  <si>
    <t>佛山市南海区顶沛金属门业制造厂</t>
  </si>
  <si>
    <t>佛山市鑫鹏聚铝业有限公司</t>
  </si>
  <si>
    <t>佛山市南海区健滢金属制品厂</t>
  </si>
  <si>
    <t>佛山德承包装材料有限公司</t>
  </si>
  <si>
    <t>佛山市庆莱金属制品有限公司</t>
  </si>
  <si>
    <t>佛山市南海区子涛五金厂</t>
  </si>
  <si>
    <t>佛山市南海区煜烁金属制品加工厂</t>
  </si>
  <si>
    <t>佛山市乐梯机电设备有限公司</t>
  </si>
  <si>
    <t>佛山非夕机器人科技有限公司</t>
  </si>
  <si>
    <t>佛山市骏航自动化设备有限公司</t>
  </si>
  <si>
    <t>佛山市南海区通拓帆布加工厂</t>
  </si>
  <si>
    <t>佛山市南海区博昊五金制品有限公司</t>
  </si>
  <si>
    <t>佛山市利思达工业皮带有限公司</t>
  </si>
  <si>
    <t>佛山市南海润翔钢化玻璃有限公司</t>
  </si>
  <si>
    <t>佛山市华富纸品有限公司</t>
  </si>
  <si>
    <t>佛山市南海区灯火阑珊照明器材有限公司</t>
  </si>
  <si>
    <t>广东悦威电力有限公司</t>
  </si>
  <si>
    <t>佛山市美高卫浴有限公司</t>
  </si>
  <si>
    <t>佛山市碧宝节能科技有限公司</t>
  </si>
  <si>
    <t>佛山市德山机电制造有限公司</t>
  </si>
  <si>
    <t>佛山市瀚得亮机械设备有限公司</t>
  </si>
  <si>
    <t>佛山市南海区新特马丁服饰有限公司</t>
  </si>
  <si>
    <t>佛山市粤广运制版有限公司</t>
  </si>
  <si>
    <t>佛山市吉亮五金设备有限公司</t>
  </si>
  <si>
    <t>佛山市南海区远山汽车设备有限公司</t>
  </si>
  <si>
    <t>佛山市宏涂金属科技有限公司</t>
  </si>
  <si>
    <t>佛山市晔之晖塑料制品有限公司</t>
  </si>
  <si>
    <t>佛山市中大中高分子材料有限公司</t>
  </si>
  <si>
    <t>佛山市诚控机电科技有限公司</t>
  </si>
  <si>
    <t>佛山市慧思传动机械有限公司</t>
  </si>
  <si>
    <t>广东金朝生物科技有限公司</t>
  </si>
  <si>
    <t>佛山市维邦包装材料有限公司</t>
  </si>
  <si>
    <t>佛山市南海区鸣致包装材料有限公司</t>
  </si>
  <si>
    <t>佛山市建彩装饰材料有限公司</t>
  </si>
  <si>
    <t>佛山市杨能机电有限公司</t>
  </si>
  <si>
    <t>粤吉意（佛山）门窗科技有限公司</t>
  </si>
  <si>
    <t>佛山市南海区尚好品五金制品有限公司</t>
  </si>
  <si>
    <t>佛山市兴盛业五金制品有限公司</t>
  </si>
  <si>
    <t>佛山市稳健医疗器械有限公司</t>
  </si>
  <si>
    <t>广东鑫田科技有限公司</t>
  </si>
  <si>
    <t>佛山市稳达金属制品有限公司</t>
  </si>
  <si>
    <t>佛山市冠钧装饰材料科技有限公司</t>
  </si>
  <si>
    <t>佛山市雅达塑料有限公司</t>
  </si>
  <si>
    <t>佛山市玉中钢不锈钢有限公司</t>
  </si>
  <si>
    <t>佛山市洹源酒店用品有限公司</t>
  </si>
  <si>
    <t>佛山晟金环保设备有限公司</t>
  </si>
  <si>
    <t>高明区（12家）</t>
  </si>
  <si>
    <t>高明</t>
  </si>
  <si>
    <t>荷城</t>
  </si>
  <si>
    <t>佛山市全优家居制品有限公司</t>
  </si>
  <si>
    <t>广东睿住优卡科技有限公司</t>
  </si>
  <si>
    <t>佛山市恒生粮油有限公司</t>
  </si>
  <si>
    <t>佛山泽浩电子有限公司</t>
  </si>
  <si>
    <t>佛山市华盟电子有限公司</t>
  </si>
  <si>
    <t>杨和</t>
  </si>
  <si>
    <t>佛山市高明区金钻钢业有限公司</t>
  </si>
  <si>
    <t>佛山市潮兴机电设备有限公司</t>
  </si>
  <si>
    <t>明城</t>
  </si>
  <si>
    <t>广东康飞科技有限公司</t>
  </si>
  <si>
    <t>佛山市成浩建材有限公司</t>
  </si>
  <si>
    <t>广东冠祥环保建材有限公司</t>
  </si>
  <si>
    <t>广东金石建材有限公司</t>
  </si>
  <si>
    <t>佛山市新广彩新型材料有限公司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</si>
</sst>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16"/>
  <sheetViews>
    <sheetView tabSelected="1" zoomScaleSheetLayoutView="100" workbookViewId="0" topLeftCell="A601">
      <selection activeCell="F608" sqref="F608"/>
    </sheetView>
  </sheetViews>
  <sheetFormatPr defaultColWidth="9.00390625" defaultRowHeight="21" customHeight="1"/>
  <cols>
    <col min="1" max="1" width="8.00390625" style="4" customWidth="1"/>
    <col min="2" max="2" width="9.625" style="4" customWidth="1"/>
    <col min="3" max="3" width="64.75390625" style="5" customWidth="1"/>
    <col min="4" max="205" width="9.00390625" style="6" customWidth="1"/>
    <col min="206" max="16384" width="9.00390625" style="7" customWidth="1"/>
  </cols>
  <sheetData>
    <row r="1" ht="21" customHeight="1">
      <c r="A1" s="8" t="s">
        <v>0</v>
      </c>
    </row>
    <row r="2" spans="1:3" ht="21" customHeight="1">
      <c r="A2" s="9" t="s">
        <v>1</v>
      </c>
      <c r="B2" s="9"/>
      <c r="C2" s="10"/>
    </row>
    <row r="3" spans="1:255" s="1" customFormat="1" ht="21" customHeight="1">
      <c r="A3" s="11"/>
      <c r="B3" s="11"/>
      <c r="C3" s="1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2" customFormat="1" ht="21" customHeight="1">
      <c r="A4" s="13" t="s">
        <v>3</v>
      </c>
      <c r="B4" s="13" t="s">
        <v>4</v>
      </c>
      <c r="C4" s="14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s="2" customFormat="1" ht="21" customHeight="1">
      <c r="A5" s="16" t="s">
        <v>6</v>
      </c>
      <c r="B5" s="16" t="s">
        <v>7</v>
      </c>
      <c r="C5" s="17" t="s">
        <v>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2" customFormat="1" ht="21" customHeight="1">
      <c r="A6" s="16" t="s">
        <v>6</v>
      </c>
      <c r="B6" s="16" t="s">
        <v>7</v>
      </c>
      <c r="C6" s="17" t="s">
        <v>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2" customFormat="1" ht="21" customHeight="1">
      <c r="A7" s="16" t="s">
        <v>6</v>
      </c>
      <c r="B7" s="16" t="s">
        <v>7</v>
      </c>
      <c r="C7" s="17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2" customFormat="1" ht="21" customHeight="1">
      <c r="A8" s="16" t="s">
        <v>6</v>
      </c>
      <c r="B8" s="16" t="s">
        <v>7</v>
      </c>
      <c r="C8" s="17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2" customFormat="1" ht="21" customHeight="1">
      <c r="A9" s="16" t="s">
        <v>6</v>
      </c>
      <c r="B9" s="16" t="s">
        <v>7</v>
      </c>
      <c r="C9" s="17" t="s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" customFormat="1" ht="21" customHeight="1">
      <c r="A10" s="16" t="s">
        <v>6</v>
      </c>
      <c r="B10" s="16" t="s">
        <v>7</v>
      </c>
      <c r="C10" s="17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2" customFormat="1" ht="21" customHeight="1">
      <c r="A11" s="16" t="s">
        <v>6</v>
      </c>
      <c r="B11" s="16" t="s">
        <v>7</v>
      </c>
      <c r="C11" s="17" t="s">
        <v>14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2" customFormat="1" ht="21" customHeight="1">
      <c r="A12" s="16" t="s">
        <v>6</v>
      </c>
      <c r="B12" s="16" t="s">
        <v>7</v>
      </c>
      <c r="C12" s="17" t="s">
        <v>15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2" customFormat="1" ht="21" customHeight="1">
      <c r="A13" s="16" t="s">
        <v>6</v>
      </c>
      <c r="B13" s="16" t="s">
        <v>7</v>
      </c>
      <c r="C13" s="17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2" customFormat="1" ht="21" customHeight="1">
      <c r="A14" s="16" t="s">
        <v>6</v>
      </c>
      <c r="B14" s="16" t="s">
        <v>7</v>
      </c>
      <c r="C14" s="17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2" customFormat="1" ht="21" customHeight="1">
      <c r="A15" s="16" t="s">
        <v>6</v>
      </c>
      <c r="B15" s="16" t="s">
        <v>7</v>
      </c>
      <c r="C15" s="17" t="s">
        <v>18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2" customFormat="1" ht="21" customHeight="1">
      <c r="A16" s="16" t="s">
        <v>6</v>
      </c>
      <c r="B16" s="16" t="s">
        <v>7</v>
      </c>
      <c r="C16" s="17" t="s">
        <v>19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2" customFormat="1" ht="21" customHeight="1">
      <c r="A17" s="16" t="s">
        <v>6</v>
      </c>
      <c r="B17" s="16" t="s">
        <v>7</v>
      </c>
      <c r="C17" s="17" t="s">
        <v>20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2" customFormat="1" ht="21" customHeight="1">
      <c r="A18" s="16" t="s">
        <v>6</v>
      </c>
      <c r="B18" s="16" t="s">
        <v>21</v>
      </c>
      <c r="C18" s="17" t="s">
        <v>22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2" customFormat="1" ht="21" customHeight="1">
      <c r="A19" s="16" t="s">
        <v>6</v>
      </c>
      <c r="B19" s="16" t="s">
        <v>21</v>
      </c>
      <c r="C19" s="17" t="s">
        <v>23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2" customFormat="1" ht="21" customHeight="1">
      <c r="A20" s="16" t="s">
        <v>6</v>
      </c>
      <c r="B20" s="16" t="s">
        <v>21</v>
      </c>
      <c r="C20" s="17" t="s">
        <v>24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2" customFormat="1" ht="21" customHeight="1">
      <c r="A21" s="16" t="s">
        <v>6</v>
      </c>
      <c r="B21" s="16" t="s">
        <v>21</v>
      </c>
      <c r="C21" s="17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2" customFormat="1" ht="21" customHeight="1">
      <c r="A22" s="16" t="s">
        <v>6</v>
      </c>
      <c r="B22" s="16" t="s">
        <v>21</v>
      </c>
      <c r="C22" s="17" t="s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2" customFormat="1" ht="21" customHeight="1">
      <c r="A23" s="16" t="s">
        <v>6</v>
      </c>
      <c r="B23" s="16" t="s">
        <v>21</v>
      </c>
      <c r="C23" s="17" t="s">
        <v>27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2" customFormat="1" ht="21" customHeight="1">
      <c r="A24" s="16" t="s">
        <v>6</v>
      </c>
      <c r="B24" s="16" t="s">
        <v>21</v>
      </c>
      <c r="C24" s="17" t="s">
        <v>28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2" customFormat="1" ht="21" customHeight="1">
      <c r="A25" s="16" t="s">
        <v>6</v>
      </c>
      <c r="B25" s="16" t="s">
        <v>21</v>
      </c>
      <c r="C25" s="17" t="s">
        <v>29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2" customFormat="1" ht="21" customHeight="1">
      <c r="A26" s="16" t="s">
        <v>6</v>
      </c>
      <c r="B26" s="16" t="s">
        <v>7</v>
      </c>
      <c r="C26" s="17" t="s">
        <v>30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2" customFormat="1" ht="21" customHeight="1">
      <c r="A27" s="16" t="s">
        <v>6</v>
      </c>
      <c r="B27" s="16" t="s">
        <v>7</v>
      </c>
      <c r="C27" s="17" t="s">
        <v>31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s="2" customFormat="1" ht="21" customHeight="1">
      <c r="A28" s="16" t="s">
        <v>6</v>
      </c>
      <c r="B28" s="16" t="s">
        <v>7</v>
      </c>
      <c r="C28" s="17" t="s">
        <v>32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2" customFormat="1" ht="21" customHeight="1">
      <c r="A29" s="16" t="s">
        <v>6</v>
      </c>
      <c r="B29" s="16" t="s">
        <v>7</v>
      </c>
      <c r="C29" s="17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2" customFormat="1" ht="21" customHeight="1">
      <c r="A30" s="16" t="s">
        <v>6</v>
      </c>
      <c r="B30" s="16" t="s">
        <v>7</v>
      </c>
      <c r="C30" s="17" t="s">
        <v>34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2" customFormat="1" ht="21" customHeight="1">
      <c r="A31" s="16" t="s">
        <v>6</v>
      </c>
      <c r="B31" s="16" t="s">
        <v>7</v>
      </c>
      <c r="C31" s="17" t="s">
        <v>35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2" customFormat="1" ht="21" customHeight="1">
      <c r="A32" s="16" t="s">
        <v>6</v>
      </c>
      <c r="B32" s="16" t="s">
        <v>7</v>
      </c>
      <c r="C32" s="17" t="s">
        <v>36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2" customFormat="1" ht="21" customHeight="1">
      <c r="A33" s="16" t="s">
        <v>6</v>
      </c>
      <c r="B33" s="16" t="s">
        <v>7</v>
      </c>
      <c r="C33" s="17" t="s">
        <v>37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2" customFormat="1" ht="21" customHeight="1">
      <c r="A34" s="16" t="s">
        <v>6</v>
      </c>
      <c r="B34" s="16" t="s">
        <v>7</v>
      </c>
      <c r="C34" s="17" t="s">
        <v>38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2" customFormat="1" ht="21" customHeight="1">
      <c r="A35" s="16" t="s">
        <v>6</v>
      </c>
      <c r="B35" s="16" t="s">
        <v>7</v>
      </c>
      <c r="C35" s="17" t="s">
        <v>39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2" customFormat="1" ht="21" customHeight="1">
      <c r="A36" s="16" t="s">
        <v>6</v>
      </c>
      <c r="B36" s="16" t="s">
        <v>7</v>
      </c>
      <c r="C36" s="17" t="s">
        <v>40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2" customFormat="1" ht="21" customHeight="1">
      <c r="A37" s="16" t="s">
        <v>6</v>
      </c>
      <c r="B37" s="16" t="s">
        <v>7</v>
      </c>
      <c r="C37" s="17" t="s">
        <v>41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2" customFormat="1" ht="21" customHeight="1">
      <c r="A38" s="16" t="s">
        <v>6</v>
      </c>
      <c r="B38" s="16" t="s">
        <v>7</v>
      </c>
      <c r="C38" s="17" t="s">
        <v>42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2" customFormat="1" ht="21" customHeight="1">
      <c r="A39" s="16" t="s">
        <v>6</v>
      </c>
      <c r="B39" s="16" t="s">
        <v>43</v>
      </c>
      <c r="C39" s="17" t="s">
        <v>44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2" customFormat="1" ht="21" customHeight="1">
      <c r="A40" s="16" t="s">
        <v>6</v>
      </c>
      <c r="B40" s="16" t="s">
        <v>43</v>
      </c>
      <c r="C40" s="17" t="s">
        <v>45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3" customFormat="1" ht="21" customHeight="1">
      <c r="A41" s="18"/>
      <c r="B41" s="18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1" customFormat="1" ht="21" customHeight="1">
      <c r="A42" s="18"/>
      <c r="B42" s="18"/>
      <c r="C42" s="19" t="s">
        <v>46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2" customFormat="1" ht="21" customHeight="1">
      <c r="A43" s="13" t="s">
        <v>3</v>
      </c>
      <c r="B43" s="13" t="s">
        <v>4</v>
      </c>
      <c r="C43" s="14" t="s">
        <v>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s="1" customFormat="1" ht="21" customHeight="1">
      <c r="A44" s="16" t="s">
        <v>47</v>
      </c>
      <c r="B44" s="16" t="s">
        <v>48</v>
      </c>
      <c r="C44" s="17" t="s">
        <v>49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s="1" customFormat="1" ht="21" customHeight="1">
      <c r="A45" s="16" t="s">
        <v>47</v>
      </c>
      <c r="B45" s="16" t="s">
        <v>48</v>
      </c>
      <c r="C45" s="17" t="s">
        <v>50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1" customFormat="1" ht="21" customHeight="1">
      <c r="A46" s="16" t="s">
        <v>47</v>
      </c>
      <c r="B46" s="16" t="s">
        <v>48</v>
      </c>
      <c r="C46" s="17" t="s">
        <v>51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s="1" customFormat="1" ht="21" customHeight="1">
      <c r="A47" s="16" t="s">
        <v>47</v>
      </c>
      <c r="B47" s="16" t="s">
        <v>48</v>
      </c>
      <c r="C47" s="17" t="s">
        <v>52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s="1" customFormat="1" ht="21" customHeight="1">
      <c r="A48" s="16" t="s">
        <v>47</v>
      </c>
      <c r="B48" s="16" t="s">
        <v>48</v>
      </c>
      <c r="C48" s="17" t="s">
        <v>53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s="1" customFormat="1" ht="21" customHeight="1">
      <c r="A49" s="16" t="s">
        <v>47</v>
      </c>
      <c r="B49" s="16" t="s">
        <v>48</v>
      </c>
      <c r="C49" s="17" t="s">
        <v>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s="1" customFormat="1" ht="21" customHeight="1">
      <c r="A50" s="16" t="s">
        <v>47</v>
      </c>
      <c r="B50" s="16" t="s">
        <v>48</v>
      </c>
      <c r="C50" s="17" t="s">
        <v>55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s="1" customFormat="1" ht="21" customHeight="1">
      <c r="A51" s="16" t="s">
        <v>47</v>
      </c>
      <c r="B51" s="16" t="s">
        <v>48</v>
      </c>
      <c r="C51" s="17" t="s">
        <v>56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s="1" customFormat="1" ht="21" customHeight="1">
      <c r="A52" s="16" t="s">
        <v>47</v>
      </c>
      <c r="B52" s="16" t="s">
        <v>48</v>
      </c>
      <c r="C52" s="17" t="s">
        <v>57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s="1" customFormat="1" ht="21" customHeight="1">
      <c r="A53" s="16" t="s">
        <v>47</v>
      </c>
      <c r="B53" s="16" t="s">
        <v>48</v>
      </c>
      <c r="C53" s="17" t="s">
        <v>58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s="1" customFormat="1" ht="21" customHeight="1">
      <c r="A54" s="16" t="s">
        <v>47</v>
      </c>
      <c r="B54" s="16" t="s">
        <v>48</v>
      </c>
      <c r="C54" s="17" t="s">
        <v>59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1" customFormat="1" ht="21" customHeight="1">
      <c r="A55" s="16" t="s">
        <v>47</v>
      </c>
      <c r="B55" s="16" t="s">
        <v>48</v>
      </c>
      <c r="C55" s="17" t="s">
        <v>60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s="1" customFormat="1" ht="21" customHeight="1">
      <c r="A56" s="16" t="s">
        <v>47</v>
      </c>
      <c r="B56" s="16" t="s">
        <v>48</v>
      </c>
      <c r="C56" s="17" t="s">
        <v>61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s="1" customFormat="1" ht="21" customHeight="1">
      <c r="A57" s="16" t="s">
        <v>47</v>
      </c>
      <c r="B57" s="16" t="s">
        <v>48</v>
      </c>
      <c r="C57" s="17" t="s">
        <v>62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s="1" customFormat="1" ht="21" customHeight="1">
      <c r="A58" s="16" t="s">
        <v>47</v>
      </c>
      <c r="B58" s="16" t="s">
        <v>48</v>
      </c>
      <c r="C58" s="17" t="s">
        <v>63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s="1" customFormat="1" ht="21" customHeight="1">
      <c r="A59" s="16" t="s">
        <v>47</v>
      </c>
      <c r="B59" s="16" t="s">
        <v>48</v>
      </c>
      <c r="C59" s="17" t="s">
        <v>64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s="1" customFormat="1" ht="21" customHeight="1">
      <c r="A60" s="16" t="s">
        <v>47</v>
      </c>
      <c r="B60" s="16" t="s">
        <v>48</v>
      </c>
      <c r="C60" s="17" t="s">
        <v>65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s="1" customFormat="1" ht="21" customHeight="1">
      <c r="A61" s="16" t="s">
        <v>47</v>
      </c>
      <c r="B61" s="16" t="s">
        <v>48</v>
      </c>
      <c r="C61" s="17" t="s">
        <v>66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s="1" customFormat="1" ht="21" customHeight="1">
      <c r="A62" s="16" t="s">
        <v>47</v>
      </c>
      <c r="B62" s="16" t="s">
        <v>48</v>
      </c>
      <c r="C62" s="17" t="s">
        <v>67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s="1" customFormat="1" ht="21" customHeight="1">
      <c r="A63" s="16" t="s">
        <v>47</v>
      </c>
      <c r="B63" s="16" t="s">
        <v>48</v>
      </c>
      <c r="C63" s="17" t="s">
        <v>68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s="1" customFormat="1" ht="21" customHeight="1">
      <c r="A64" s="16" t="s">
        <v>47</v>
      </c>
      <c r="B64" s="16" t="s">
        <v>48</v>
      </c>
      <c r="C64" s="17" t="s">
        <v>69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s="1" customFormat="1" ht="21" customHeight="1">
      <c r="A65" s="16" t="s">
        <v>47</v>
      </c>
      <c r="B65" s="16" t="s">
        <v>48</v>
      </c>
      <c r="C65" s="17" t="s">
        <v>70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s="1" customFormat="1" ht="21" customHeight="1">
      <c r="A66" s="16" t="s">
        <v>47</v>
      </c>
      <c r="B66" s="16" t="s">
        <v>48</v>
      </c>
      <c r="C66" s="17" t="s">
        <v>71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1" customFormat="1" ht="21" customHeight="1">
      <c r="A67" s="16" t="s">
        <v>47</v>
      </c>
      <c r="B67" s="16" t="s">
        <v>48</v>
      </c>
      <c r="C67" s="17" t="s">
        <v>72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s="1" customFormat="1" ht="21" customHeight="1">
      <c r="A68" s="16" t="s">
        <v>47</v>
      </c>
      <c r="B68" s="16" t="s">
        <v>48</v>
      </c>
      <c r="C68" s="17" t="s">
        <v>73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1" customFormat="1" ht="21" customHeight="1">
      <c r="A69" s="16" t="s">
        <v>47</v>
      </c>
      <c r="B69" s="16" t="s">
        <v>48</v>
      </c>
      <c r="C69" s="17" t="s">
        <v>74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s="1" customFormat="1" ht="21" customHeight="1">
      <c r="A70" s="16" t="s">
        <v>47</v>
      </c>
      <c r="B70" s="16" t="s">
        <v>48</v>
      </c>
      <c r="C70" s="17" t="s">
        <v>75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s="1" customFormat="1" ht="21" customHeight="1">
      <c r="A71" s="16" t="s">
        <v>47</v>
      </c>
      <c r="B71" s="16" t="s">
        <v>48</v>
      </c>
      <c r="C71" s="17" t="s">
        <v>76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s="1" customFormat="1" ht="21" customHeight="1">
      <c r="A72" s="16" t="s">
        <v>47</v>
      </c>
      <c r="B72" s="16" t="s">
        <v>48</v>
      </c>
      <c r="C72" s="17" t="s">
        <v>77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s="1" customFormat="1" ht="21" customHeight="1">
      <c r="A73" s="16" t="s">
        <v>47</v>
      </c>
      <c r="B73" s="16" t="s">
        <v>48</v>
      </c>
      <c r="C73" s="17" t="s">
        <v>78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s="1" customFormat="1" ht="21" customHeight="1">
      <c r="A74" s="16" t="s">
        <v>47</v>
      </c>
      <c r="B74" s="16" t="s">
        <v>48</v>
      </c>
      <c r="C74" s="17" t="s">
        <v>79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s="1" customFormat="1" ht="21" customHeight="1">
      <c r="A75" s="16" t="s">
        <v>47</v>
      </c>
      <c r="B75" s="16" t="s">
        <v>48</v>
      </c>
      <c r="C75" s="17" t="s">
        <v>80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1" customFormat="1" ht="21" customHeight="1">
      <c r="A76" s="16" t="s">
        <v>47</v>
      </c>
      <c r="B76" s="16" t="s">
        <v>48</v>
      </c>
      <c r="C76" s="17" t="s">
        <v>81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s="1" customFormat="1" ht="21" customHeight="1">
      <c r="A77" s="16" t="s">
        <v>47</v>
      </c>
      <c r="B77" s="16" t="s">
        <v>48</v>
      </c>
      <c r="C77" s="17" t="s">
        <v>82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s="1" customFormat="1" ht="21" customHeight="1">
      <c r="A78" s="16" t="s">
        <v>47</v>
      </c>
      <c r="B78" s="16" t="s">
        <v>48</v>
      </c>
      <c r="C78" s="17" t="s">
        <v>83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255" s="1" customFormat="1" ht="21" customHeight="1">
      <c r="A79" s="16" t="s">
        <v>47</v>
      </c>
      <c r="B79" s="16" t="s">
        <v>48</v>
      </c>
      <c r="C79" s="17" t="s">
        <v>84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s="1" customFormat="1" ht="21" customHeight="1">
      <c r="A80" s="16" t="s">
        <v>47</v>
      </c>
      <c r="B80" s="16" t="s">
        <v>48</v>
      </c>
      <c r="C80" s="17" t="s">
        <v>85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</row>
    <row r="81" spans="1:255" s="1" customFormat="1" ht="21" customHeight="1">
      <c r="A81" s="16" t="s">
        <v>47</v>
      </c>
      <c r="B81" s="16" t="s">
        <v>48</v>
      </c>
      <c r="C81" s="17" t="s">
        <v>86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</row>
    <row r="82" spans="1:255" s="1" customFormat="1" ht="21" customHeight="1">
      <c r="A82" s="16" t="s">
        <v>47</v>
      </c>
      <c r="B82" s="16" t="s">
        <v>48</v>
      </c>
      <c r="C82" s="17" t="s">
        <v>87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</row>
    <row r="83" spans="1:255" s="1" customFormat="1" ht="21" customHeight="1">
      <c r="A83" s="16" t="s">
        <v>47</v>
      </c>
      <c r="B83" s="16" t="s">
        <v>48</v>
      </c>
      <c r="C83" s="17" t="s">
        <v>88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255" s="1" customFormat="1" ht="21" customHeight="1">
      <c r="A84" s="16" t="s">
        <v>47</v>
      </c>
      <c r="B84" s="16" t="s">
        <v>48</v>
      </c>
      <c r="C84" s="17" t="s">
        <v>89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</row>
    <row r="85" spans="1:255" s="1" customFormat="1" ht="21" customHeight="1">
      <c r="A85" s="16" t="s">
        <v>47</v>
      </c>
      <c r="B85" s="16" t="s">
        <v>48</v>
      </c>
      <c r="C85" s="17" t="s">
        <v>90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</row>
    <row r="86" spans="1:255" s="1" customFormat="1" ht="21" customHeight="1">
      <c r="A86" s="16" t="s">
        <v>47</v>
      </c>
      <c r="B86" s="16" t="s">
        <v>48</v>
      </c>
      <c r="C86" s="17" t="s">
        <v>91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s="1" customFormat="1" ht="21" customHeight="1">
      <c r="A87" s="16" t="s">
        <v>47</v>
      </c>
      <c r="B87" s="16" t="s">
        <v>48</v>
      </c>
      <c r="C87" s="17" t="s">
        <v>92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</row>
    <row r="88" spans="1:255" s="1" customFormat="1" ht="21" customHeight="1">
      <c r="A88" s="16" t="s">
        <v>47</v>
      </c>
      <c r="B88" s="16" t="s">
        <v>48</v>
      </c>
      <c r="C88" s="17" t="s">
        <v>93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</row>
    <row r="89" spans="1:255" s="1" customFormat="1" ht="21" customHeight="1">
      <c r="A89" s="16" t="s">
        <v>47</v>
      </c>
      <c r="B89" s="16" t="s">
        <v>48</v>
      </c>
      <c r="C89" s="17" t="s">
        <v>94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s="1" customFormat="1" ht="21" customHeight="1">
      <c r="A90" s="16" t="s">
        <v>47</v>
      </c>
      <c r="B90" s="16" t="s">
        <v>48</v>
      </c>
      <c r="C90" s="17" t="s">
        <v>95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</row>
    <row r="91" spans="1:255" s="1" customFormat="1" ht="21" customHeight="1">
      <c r="A91" s="16" t="s">
        <v>47</v>
      </c>
      <c r="B91" s="16" t="s">
        <v>48</v>
      </c>
      <c r="C91" s="17" t="s">
        <v>96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s="1" customFormat="1" ht="21" customHeight="1">
      <c r="A92" s="16" t="s">
        <v>47</v>
      </c>
      <c r="B92" s="16" t="s">
        <v>48</v>
      </c>
      <c r="C92" s="17" t="s">
        <v>97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s="1" customFormat="1" ht="21" customHeight="1">
      <c r="A93" s="16" t="s">
        <v>47</v>
      </c>
      <c r="B93" s="16" t="s">
        <v>48</v>
      </c>
      <c r="C93" s="17" t="s">
        <v>98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s="1" customFormat="1" ht="21" customHeight="1">
      <c r="A94" s="16" t="s">
        <v>47</v>
      </c>
      <c r="B94" s="16" t="s">
        <v>48</v>
      </c>
      <c r="C94" s="17" t="s">
        <v>99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</row>
    <row r="95" spans="1:255" s="1" customFormat="1" ht="21" customHeight="1">
      <c r="A95" s="16" t="s">
        <v>47</v>
      </c>
      <c r="B95" s="16" t="s">
        <v>48</v>
      </c>
      <c r="C95" s="17" t="s">
        <v>100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</row>
    <row r="96" spans="1:255" s="1" customFormat="1" ht="21" customHeight="1">
      <c r="A96" s="16" t="s">
        <v>47</v>
      </c>
      <c r="B96" s="16" t="s">
        <v>48</v>
      </c>
      <c r="C96" s="17" t="s">
        <v>101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</row>
    <row r="97" spans="1:255" s="1" customFormat="1" ht="21" customHeight="1">
      <c r="A97" s="16" t="s">
        <v>47</v>
      </c>
      <c r="B97" s="16" t="s">
        <v>48</v>
      </c>
      <c r="C97" s="17" t="s">
        <v>102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</row>
    <row r="98" spans="1:255" s="1" customFormat="1" ht="21" customHeight="1">
      <c r="A98" s="16" t="s">
        <v>47</v>
      </c>
      <c r="B98" s="16" t="s">
        <v>48</v>
      </c>
      <c r="C98" s="17" t="s">
        <v>103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s="1" customFormat="1" ht="21" customHeight="1">
      <c r="A99" s="16" t="s">
        <v>47</v>
      </c>
      <c r="B99" s="16" t="s">
        <v>48</v>
      </c>
      <c r="C99" s="17" t="s">
        <v>104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s="1" customFormat="1" ht="21" customHeight="1">
      <c r="A100" s="16" t="s">
        <v>47</v>
      </c>
      <c r="B100" s="16" t="s">
        <v>48</v>
      </c>
      <c r="C100" s="17" t="s">
        <v>105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</row>
    <row r="101" spans="1:255" s="1" customFormat="1" ht="21" customHeight="1">
      <c r="A101" s="16" t="s">
        <v>47</v>
      </c>
      <c r="B101" s="16" t="s">
        <v>48</v>
      </c>
      <c r="C101" s="17" t="s">
        <v>106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</row>
    <row r="102" spans="1:255" s="1" customFormat="1" ht="21" customHeight="1">
      <c r="A102" s="16" t="s">
        <v>47</v>
      </c>
      <c r="B102" s="16" t="s">
        <v>48</v>
      </c>
      <c r="C102" s="17" t="s">
        <v>107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</row>
    <row r="103" spans="1:255" s="1" customFormat="1" ht="21" customHeight="1">
      <c r="A103" s="16" t="s">
        <v>47</v>
      </c>
      <c r="B103" s="16" t="s">
        <v>48</v>
      </c>
      <c r="C103" s="17" t="s">
        <v>108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</row>
    <row r="104" spans="1:255" s="1" customFormat="1" ht="21" customHeight="1">
      <c r="A104" s="16" t="s">
        <v>47</v>
      </c>
      <c r="B104" s="16" t="s">
        <v>48</v>
      </c>
      <c r="C104" s="17" t="s">
        <v>109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</row>
    <row r="105" spans="1:255" s="1" customFormat="1" ht="21" customHeight="1">
      <c r="A105" s="16" t="s">
        <v>47</v>
      </c>
      <c r="B105" s="16" t="s">
        <v>48</v>
      </c>
      <c r="C105" s="17" t="s">
        <v>110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</row>
    <row r="106" spans="1:255" s="1" customFormat="1" ht="21" customHeight="1">
      <c r="A106" s="16" t="s">
        <v>47</v>
      </c>
      <c r="B106" s="16" t="s">
        <v>48</v>
      </c>
      <c r="C106" s="17" t="s">
        <v>111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</row>
    <row r="107" spans="1:255" s="1" customFormat="1" ht="21" customHeight="1">
      <c r="A107" s="16" t="s">
        <v>47</v>
      </c>
      <c r="B107" s="16" t="s">
        <v>48</v>
      </c>
      <c r="C107" s="17" t="s">
        <v>112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</row>
    <row r="108" spans="1:255" s="1" customFormat="1" ht="21" customHeight="1">
      <c r="A108" s="16" t="s">
        <v>47</v>
      </c>
      <c r="B108" s="16" t="s">
        <v>48</v>
      </c>
      <c r="C108" s="17" t="s">
        <v>113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s="1" customFormat="1" ht="21" customHeight="1">
      <c r="A109" s="16" t="s">
        <v>47</v>
      </c>
      <c r="B109" s="16" t="s">
        <v>48</v>
      </c>
      <c r="C109" s="17" t="s">
        <v>114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s="1" customFormat="1" ht="21" customHeight="1">
      <c r="A110" s="16" t="s">
        <v>47</v>
      </c>
      <c r="B110" s="16" t="s">
        <v>48</v>
      </c>
      <c r="C110" s="17" t="s">
        <v>115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s="1" customFormat="1" ht="21" customHeight="1">
      <c r="A111" s="16" t="s">
        <v>47</v>
      </c>
      <c r="B111" s="16" t="s">
        <v>48</v>
      </c>
      <c r="C111" s="17" t="s">
        <v>116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s="1" customFormat="1" ht="21" customHeight="1">
      <c r="A112" s="16" t="s">
        <v>47</v>
      </c>
      <c r="B112" s="16" t="s">
        <v>117</v>
      </c>
      <c r="C112" s="17" t="s">
        <v>118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s="1" customFormat="1" ht="21" customHeight="1">
      <c r="A113" s="16" t="s">
        <v>47</v>
      </c>
      <c r="B113" s="16" t="s">
        <v>119</v>
      </c>
      <c r="C113" s="17" t="s">
        <v>120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s="1" customFormat="1" ht="21" customHeight="1">
      <c r="A114" s="16" t="s">
        <v>47</v>
      </c>
      <c r="B114" s="16" t="s">
        <v>119</v>
      </c>
      <c r="C114" s="17" t="s">
        <v>121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s="1" customFormat="1" ht="21" customHeight="1">
      <c r="A115" s="16" t="s">
        <v>47</v>
      </c>
      <c r="B115" s="16" t="s">
        <v>119</v>
      </c>
      <c r="C115" s="17" t="s">
        <v>122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s="1" customFormat="1" ht="21" customHeight="1">
      <c r="A116" s="16" t="s">
        <v>47</v>
      </c>
      <c r="B116" s="16" t="s">
        <v>119</v>
      </c>
      <c r="C116" s="17" t="s">
        <v>123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s="1" customFormat="1" ht="21" customHeight="1">
      <c r="A117" s="16" t="s">
        <v>47</v>
      </c>
      <c r="B117" s="16" t="s">
        <v>119</v>
      </c>
      <c r="C117" s="17" t="s">
        <v>124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s="1" customFormat="1" ht="21" customHeight="1">
      <c r="A118" s="16" t="s">
        <v>47</v>
      </c>
      <c r="B118" s="16" t="s">
        <v>119</v>
      </c>
      <c r="C118" s="17" t="s">
        <v>125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s="1" customFormat="1" ht="21" customHeight="1">
      <c r="A119" s="16" t="s">
        <v>47</v>
      </c>
      <c r="B119" s="16" t="s">
        <v>119</v>
      </c>
      <c r="C119" s="17" t="s">
        <v>126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s="1" customFormat="1" ht="21" customHeight="1">
      <c r="A120" s="16" t="s">
        <v>47</v>
      </c>
      <c r="B120" s="16" t="s">
        <v>119</v>
      </c>
      <c r="C120" s="17" t="s">
        <v>127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s="1" customFormat="1" ht="21" customHeight="1">
      <c r="A121" s="16" t="s">
        <v>47</v>
      </c>
      <c r="B121" s="16" t="s">
        <v>119</v>
      </c>
      <c r="C121" s="17" t="s">
        <v>128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</row>
    <row r="122" spans="1:255" s="1" customFormat="1" ht="21" customHeight="1">
      <c r="A122" s="16" t="s">
        <v>47</v>
      </c>
      <c r="B122" s="16" t="s">
        <v>119</v>
      </c>
      <c r="C122" s="17" t="s">
        <v>129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</row>
    <row r="123" spans="1:255" s="1" customFormat="1" ht="21" customHeight="1">
      <c r="A123" s="16" t="s">
        <v>47</v>
      </c>
      <c r="B123" s="16" t="s">
        <v>119</v>
      </c>
      <c r="C123" s="17" t="s">
        <v>130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</row>
    <row r="124" spans="1:255" s="1" customFormat="1" ht="21" customHeight="1">
      <c r="A124" s="16" t="s">
        <v>47</v>
      </c>
      <c r="B124" s="16" t="s">
        <v>119</v>
      </c>
      <c r="C124" s="17" t="s">
        <v>131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</row>
    <row r="125" spans="1:255" s="1" customFormat="1" ht="21" customHeight="1">
      <c r="A125" s="16" t="s">
        <v>47</v>
      </c>
      <c r="B125" s="16" t="s">
        <v>119</v>
      </c>
      <c r="C125" s="17" t="s">
        <v>132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</row>
    <row r="126" spans="1:255" s="1" customFormat="1" ht="21" customHeight="1">
      <c r="A126" s="16" t="s">
        <v>47</v>
      </c>
      <c r="B126" s="16" t="s">
        <v>119</v>
      </c>
      <c r="C126" s="17" t="s">
        <v>133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</row>
    <row r="127" spans="1:255" s="1" customFormat="1" ht="21" customHeight="1">
      <c r="A127" s="16" t="s">
        <v>47</v>
      </c>
      <c r="B127" s="16" t="s">
        <v>119</v>
      </c>
      <c r="C127" s="17" t="s">
        <v>134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</row>
    <row r="128" spans="1:255" s="1" customFormat="1" ht="21" customHeight="1">
      <c r="A128" s="16" t="s">
        <v>47</v>
      </c>
      <c r="B128" s="16" t="s">
        <v>119</v>
      </c>
      <c r="C128" s="17" t="s">
        <v>135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55" s="1" customFormat="1" ht="21" customHeight="1">
      <c r="A129" s="16" t="s">
        <v>47</v>
      </c>
      <c r="B129" s="16" t="s">
        <v>119</v>
      </c>
      <c r="C129" s="17" t="s">
        <v>136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</row>
    <row r="130" spans="1:255" s="1" customFormat="1" ht="21" customHeight="1">
      <c r="A130" s="16" t="s">
        <v>47</v>
      </c>
      <c r="B130" s="16" t="s">
        <v>119</v>
      </c>
      <c r="C130" s="17" t="s">
        <v>137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</row>
    <row r="131" spans="1:255" s="1" customFormat="1" ht="21" customHeight="1">
      <c r="A131" s="16" t="s">
        <v>47</v>
      </c>
      <c r="B131" s="16" t="s">
        <v>119</v>
      </c>
      <c r="C131" s="17" t="s">
        <v>138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</row>
    <row r="132" spans="1:255" s="1" customFormat="1" ht="21" customHeight="1">
      <c r="A132" s="16" t="s">
        <v>47</v>
      </c>
      <c r="B132" s="16" t="s">
        <v>119</v>
      </c>
      <c r="C132" s="17" t="s">
        <v>139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</row>
    <row r="133" spans="1:255" s="1" customFormat="1" ht="21" customHeight="1">
      <c r="A133" s="16" t="s">
        <v>47</v>
      </c>
      <c r="B133" s="16" t="s">
        <v>119</v>
      </c>
      <c r="C133" s="17" t="s">
        <v>140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</row>
    <row r="134" spans="1:255" s="1" customFormat="1" ht="21" customHeight="1">
      <c r="A134" s="16" t="s">
        <v>47</v>
      </c>
      <c r="B134" s="16" t="s">
        <v>141</v>
      </c>
      <c r="C134" s="17" t="s">
        <v>142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</row>
    <row r="135" spans="1:255" s="1" customFormat="1" ht="21" customHeight="1">
      <c r="A135" s="16" t="s">
        <v>47</v>
      </c>
      <c r="B135" s="16" t="s">
        <v>119</v>
      </c>
      <c r="C135" s="17" t="s">
        <v>143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</row>
    <row r="136" spans="1:255" s="1" customFormat="1" ht="21" customHeight="1">
      <c r="A136" s="16" t="s">
        <v>47</v>
      </c>
      <c r="B136" s="16" t="s">
        <v>119</v>
      </c>
      <c r="C136" s="17" t="s">
        <v>144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s="1" customFormat="1" ht="21" customHeight="1">
      <c r="A137" s="16" t="s">
        <v>47</v>
      </c>
      <c r="B137" s="16" t="s">
        <v>119</v>
      </c>
      <c r="C137" s="17" t="s">
        <v>145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55" s="1" customFormat="1" ht="21" customHeight="1">
      <c r="A138" s="16" t="s">
        <v>47</v>
      </c>
      <c r="B138" s="16" t="s">
        <v>119</v>
      </c>
      <c r="C138" s="17" t="s">
        <v>146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</row>
    <row r="139" spans="1:255" s="1" customFormat="1" ht="21" customHeight="1">
      <c r="A139" s="16" t="s">
        <v>47</v>
      </c>
      <c r="B139" s="16" t="s">
        <v>119</v>
      </c>
      <c r="C139" s="17" t="s">
        <v>147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</row>
    <row r="140" spans="1:255" s="1" customFormat="1" ht="21" customHeight="1">
      <c r="A140" s="16" t="s">
        <v>47</v>
      </c>
      <c r="B140" s="16" t="s">
        <v>119</v>
      </c>
      <c r="C140" s="17" t="s">
        <v>148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</row>
    <row r="141" spans="1:255" s="1" customFormat="1" ht="21" customHeight="1">
      <c r="A141" s="16" t="s">
        <v>47</v>
      </c>
      <c r="B141" s="16" t="s">
        <v>119</v>
      </c>
      <c r="C141" s="17" t="s">
        <v>149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</row>
    <row r="142" spans="1:255" s="1" customFormat="1" ht="21" customHeight="1">
      <c r="A142" s="16" t="s">
        <v>47</v>
      </c>
      <c r="B142" s="16" t="s">
        <v>119</v>
      </c>
      <c r="C142" s="17" t="s">
        <v>150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s="1" customFormat="1" ht="21" customHeight="1">
      <c r="A143" s="16" t="s">
        <v>47</v>
      </c>
      <c r="B143" s="16" t="s">
        <v>119</v>
      </c>
      <c r="C143" s="17" t="s">
        <v>151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255" s="1" customFormat="1" ht="21" customHeight="1">
      <c r="A144" s="16" t="s">
        <v>47</v>
      </c>
      <c r="B144" s="16" t="s">
        <v>119</v>
      </c>
      <c r="C144" s="17" t="s">
        <v>152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1:255" s="1" customFormat="1" ht="21" customHeight="1">
      <c r="A145" s="16" t="s">
        <v>47</v>
      </c>
      <c r="B145" s="16" t="s">
        <v>119</v>
      </c>
      <c r="C145" s="17" t="s">
        <v>153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</row>
    <row r="146" spans="1:255" s="1" customFormat="1" ht="21" customHeight="1">
      <c r="A146" s="16" t="s">
        <v>47</v>
      </c>
      <c r="B146" s="16" t="s">
        <v>119</v>
      </c>
      <c r="C146" s="17" t="s">
        <v>154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</row>
    <row r="147" spans="1:255" s="1" customFormat="1" ht="21" customHeight="1">
      <c r="A147" s="16" t="s">
        <v>47</v>
      </c>
      <c r="B147" s="16" t="s">
        <v>141</v>
      </c>
      <c r="C147" s="17" t="s">
        <v>155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s="1" customFormat="1" ht="21" customHeight="1">
      <c r="A148" s="16" t="s">
        <v>47</v>
      </c>
      <c r="B148" s="16" t="s">
        <v>141</v>
      </c>
      <c r="C148" s="17" t="s">
        <v>156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s="1" customFormat="1" ht="21" customHeight="1">
      <c r="A149" s="16" t="s">
        <v>47</v>
      </c>
      <c r="B149" s="16" t="s">
        <v>157</v>
      </c>
      <c r="C149" s="17" t="s">
        <v>158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</row>
    <row r="150" spans="1:255" s="1" customFormat="1" ht="21" customHeight="1">
      <c r="A150" s="16" t="s">
        <v>47</v>
      </c>
      <c r="B150" s="16" t="s">
        <v>157</v>
      </c>
      <c r="C150" s="17" t="s">
        <v>159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</row>
    <row r="151" spans="1:255" s="1" customFormat="1" ht="21" customHeight="1">
      <c r="A151" s="16" t="s">
        <v>47</v>
      </c>
      <c r="B151" s="16" t="s">
        <v>157</v>
      </c>
      <c r="C151" s="17" t="s">
        <v>160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</row>
    <row r="152" spans="1:255" s="1" customFormat="1" ht="21" customHeight="1">
      <c r="A152" s="16" t="s">
        <v>47</v>
      </c>
      <c r="B152" s="16" t="s">
        <v>157</v>
      </c>
      <c r="C152" s="17" t="s">
        <v>161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</row>
    <row r="153" spans="1:255" s="1" customFormat="1" ht="21" customHeight="1">
      <c r="A153" s="16" t="s">
        <v>47</v>
      </c>
      <c r="B153" s="16" t="s">
        <v>157</v>
      </c>
      <c r="C153" s="17" t="s">
        <v>162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s="1" customFormat="1" ht="21" customHeight="1">
      <c r="A154" s="16" t="s">
        <v>47</v>
      </c>
      <c r="B154" s="16" t="s">
        <v>157</v>
      </c>
      <c r="C154" s="17" t="s">
        <v>163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s="1" customFormat="1" ht="21" customHeight="1">
      <c r="A155" s="16" t="s">
        <v>47</v>
      </c>
      <c r="B155" s="16" t="s">
        <v>157</v>
      </c>
      <c r="C155" s="17" t="s">
        <v>164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</row>
    <row r="156" spans="1:255" s="1" customFormat="1" ht="21" customHeight="1">
      <c r="A156" s="16" t="s">
        <v>47</v>
      </c>
      <c r="B156" s="16" t="s">
        <v>157</v>
      </c>
      <c r="C156" s="17" t="s">
        <v>165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255" s="1" customFormat="1" ht="21" customHeight="1">
      <c r="A157" s="16" t="s">
        <v>47</v>
      </c>
      <c r="B157" s="16" t="s">
        <v>157</v>
      </c>
      <c r="C157" s="17" t="s">
        <v>166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s="1" customFormat="1" ht="21" customHeight="1">
      <c r="A158" s="16" t="s">
        <v>47</v>
      </c>
      <c r="B158" s="16" t="s">
        <v>157</v>
      </c>
      <c r="C158" s="17" t="s">
        <v>167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</row>
    <row r="159" spans="1:255" s="1" customFormat="1" ht="21" customHeight="1">
      <c r="A159" s="16" t="s">
        <v>47</v>
      </c>
      <c r="B159" s="16" t="s">
        <v>157</v>
      </c>
      <c r="C159" s="17" t="s">
        <v>168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</row>
    <row r="160" spans="1:255" s="1" customFormat="1" ht="21" customHeight="1">
      <c r="A160" s="16" t="s">
        <v>47</v>
      </c>
      <c r="B160" s="16" t="s">
        <v>157</v>
      </c>
      <c r="C160" s="17" t="s">
        <v>169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s="1" customFormat="1" ht="21" customHeight="1">
      <c r="A161" s="16" t="s">
        <v>47</v>
      </c>
      <c r="B161" s="16" t="s">
        <v>157</v>
      </c>
      <c r="C161" s="17" t="s">
        <v>170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</row>
    <row r="162" spans="1:255" s="1" customFormat="1" ht="21" customHeight="1">
      <c r="A162" s="16" t="s">
        <v>47</v>
      </c>
      <c r="B162" s="16" t="s">
        <v>157</v>
      </c>
      <c r="C162" s="17" t="s">
        <v>171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</row>
    <row r="163" spans="1:255" s="1" customFormat="1" ht="21" customHeight="1">
      <c r="A163" s="16" t="s">
        <v>47</v>
      </c>
      <c r="B163" s="16" t="s">
        <v>157</v>
      </c>
      <c r="C163" s="17" t="s">
        <v>172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s="1" customFormat="1" ht="21" customHeight="1">
      <c r="A164" s="16" t="s">
        <v>47</v>
      </c>
      <c r="B164" s="16" t="s">
        <v>157</v>
      </c>
      <c r="C164" s="17" t="s">
        <v>173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s="1" customFormat="1" ht="21" customHeight="1">
      <c r="A165" s="16" t="s">
        <v>47</v>
      </c>
      <c r="B165" s="16" t="s">
        <v>157</v>
      </c>
      <c r="C165" s="17" t="s">
        <v>174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</row>
    <row r="166" spans="1:255" s="1" customFormat="1" ht="21" customHeight="1">
      <c r="A166" s="16" t="s">
        <v>47</v>
      </c>
      <c r="B166" s="16" t="s">
        <v>157</v>
      </c>
      <c r="C166" s="17" t="s">
        <v>175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</row>
    <row r="167" spans="1:255" s="1" customFormat="1" ht="21" customHeight="1">
      <c r="A167" s="16" t="s">
        <v>47</v>
      </c>
      <c r="B167" s="16" t="s">
        <v>157</v>
      </c>
      <c r="C167" s="17" t="s">
        <v>176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</row>
    <row r="168" spans="1:255" s="1" customFormat="1" ht="21" customHeight="1">
      <c r="A168" s="16" t="s">
        <v>47</v>
      </c>
      <c r="B168" s="16" t="s">
        <v>157</v>
      </c>
      <c r="C168" s="17" t="s">
        <v>177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s="1" customFormat="1" ht="21" customHeight="1">
      <c r="A169" s="16" t="s">
        <v>47</v>
      </c>
      <c r="B169" s="16" t="s">
        <v>157</v>
      </c>
      <c r="C169" s="17" t="s">
        <v>178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s="1" customFormat="1" ht="21" customHeight="1">
      <c r="A170" s="16" t="s">
        <v>47</v>
      </c>
      <c r="B170" s="16" t="s">
        <v>157</v>
      </c>
      <c r="C170" s="17" t="s">
        <v>179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s="1" customFormat="1" ht="21" customHeight="1">
      <c r="A171" s="16" t="s">
        <v>47</v>
      </c>
      <c r="B171" s="16" t="s">
        <v>157</v>
      </c>
      <c r="C171" s="17" t="s">
        <v>180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</row>
    <row r="172" spans="1:255" s="1" customFormat="1" ht="21" customHeight="1">
      <c r="A172" s="16" t="s">
        <v>47</v>
      </c>
      <c r="B172" s="16" t="s">
        <v>157</v>
      </c>
      <c r="C172" s="17" t="s">
        <v>181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</row>
    <row r="173" spans="1:255" s="1" customFormat="1" ht="21" customHeight="1">
      <c r="A173" s="16" t="s">
        <v>47</v>
      </c>
      <c r="B173" s="16" t="s">
        <v>157</v>
      </c>
      <c r="C173" s="17" t="s">
        <v>182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s="1" customFormat="1" ht="21" customHeight="1">
      <c r="A174" s="16" t="s">
        <v>47</v>
      </c>
      <c r="B174" s="16" t="s">
        <v>157</v>
      </c>
      <c r="C174" s="17" t="s">
        <v>183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</row>
    <row r="175" spans="1:255" s="1" customFormat="1" ht="21" customHeight="1">
      <c r="A175" s="16" t="s">
        <v>47</v>
      </c>
      <c r="B175" s="16" t="s">
        <v>157</v>
      </c>
      <c r="C175" s="17" t="s">
        <v>184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s="1" customFormat="1" ht="21" customHeight="1">
      <c r="A176" s="16" t="s">
        <v>47</v>
      </c>
      <c r="B176" s="16" t="s">
        <v>157</v>
      </c>
      <c r="C176" s="17" t="s">
        <v>185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</row>
    <row r="177" spans="1:255" s="1" customFormat="1" ht="21" customHeight="1">
      <c r="A177" s="16" t="s">
        <v>47</v>
      </c>
      <c r="B177" s="16" t="s">
        <v>157</v>
      </c>
      <c r="C177" s="17" t="s">
        <v>186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s="1" customFormat="1" ht="21" customHeight="1">
      <c r="A178" s="16" t="s">
        <v>47</v>
      </c>
      <c r="B178" s="16" t="s">
        <v>157</v>
      </c>
      <c r="C178" s="17" t="s">
        <v>187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s="1" customFormat="1" ht="21" customHeight="1">
      <c r="A179" s="16" t="s">
        <v>47</v>
      </c>
      <c r="B179" s="16" t="s">
        <v>157</v>
      </c>
      <c r="C179" s="17" t="s">
        <v>188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s="1" customFormat="1" ht="21" customHeight="1">
      <c r="A180" s="16" t="s">
        <v>47</v>
      </c>
      <c r="B180" s="16" t="s">
        <v>157</v>
      </c>
      <c r="C180" s="17" t="s">
        <v>189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s="1" customFormat="1" ht="21" customHeight="1">
      <c r="A181" s="16" t="s">
        <v>47</v>
      </c>
      <c r="B181" s="16" t="s">
        <v>157</v>
      </c>
      <c r="C181" s="17" t="s">
        <v>190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s="1" customFormat="1" ht="21" customHeight="1">
      <c r="A182" s="16" t="s">
        <v>47</v>
      </c>
      <c r="B182" s="16" t="s">
        <v>157</v>
      </c>
      <c r="C182" s="17" t="s">
        <v>191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s="1" customFormat="1" ht="21" customHeight="1">
      <c r="A183" s="16" t="s">
        <v>47</v>
      </c>
      <c r="B183" s="16" t="s">
        <v>157</v>
      </c>
      <c r="C183" s="17" t="s">
        <v>192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s="1" customFormat="1" ht="21" customHeight="1">
      <c r="A184" s="16" t="s">
        <v>47</v>
      </c>
      <c r="B184" s="16" t="s">
        <v>157</v>
      </c>
      <c r="C184" s="17" t="s">
        <v>193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s="1" customFormat="1" ht="21" customHeight="1">
      <c r="A185" s="16" t="s">
        <v>47</v>
      </c>
      <c r="B185" s="16" t="s">
        <v>194</v>
      </c>
      <c r="C185" s="17" t="s">
        <v>195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s="1" customFormat="1" ht="21" customHeight="1">
      <c r="A186" s="16" t="s">
        <v>47</v>
      </c>
      <c r="B186" s="16" t="s">
        <v>117</v>
      </c>
      <c r="C186" s="17" t="s">
        <v>196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s="1" customFormat="1" ht="21" customHeight="1">
      <c r="A187" s="16" t="s">
        <v>47</v>
      </c>
      <c r="B187" s="16" t="s">
        <v>194</v>
      </c>
      <c r="C187" s="17" t="s">
        <v>197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s="1" customFormat="1" ht="21" customHeight="1">
      <c r="A188" s="16" t="s">
        <v>47</v>
      </c>
      <c r="B188" s="16" t="s">
        <v>194</v>
      </c>
      <c r="C188" s="17" t="s">
        <v>198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s="1" customFormat="1" ht="21" customHeight="1">
      <c r="A189" s="16" t="s">
        <v>47</v>
      </c>
      <c r="B189" s="16" t="s">
        <v>157</v>
      </c>
      <c r="C189" s="17" t="s">
        <v>199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1" customFormat="1" ht="21" customHeight="1">
      <c r="A190" s="16" t="s">
        <v>47</v>
      </c>
      <c r="B190" s="16" t="s">
        <v>119</v>
      </c>
      <c r="C190" s="17" t="s">
        <v>200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s="1" customFormat="1" ht="21" customHeight="1">
      <c r="A191" s="16" t="s">
        <v>47</v>
      </c>
      <c r="B191" s="16" t="s">
        <v>119</v>
      </c>
      <c r="C191" s="17" t="s">
        <v>201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s="1" customFormat="1" ht="21" customHeight="1">
      <c r="A192" s="16" t="s">
        <v>47</v>
      </c>
      <c r="B192" s="16" t="s">
        <v>119</v>
      </c>
      <c r="C192" s="17" t="s">
        <v>202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1" customFormat="1" ht="21" customHeight="1">
      <c r="A193" s="16" t="s">
        <v>47</v>
      </c>
      <c r="B193" s="16" t="s">
        <v>119</v>
      </c>
      <c r="C193" s="17" t="s">
        <v>203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1" customFormat="1" ht="21" customHeight="1">
      <c r="A194" s="16" t="s">
        <v>47</v>
      </c>
      <c r="B194" s="16" t="s">
        <v>119</v>
      </c>
      <c r="C194" s="17" t="s">
        <v>204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1" customFormat="1" ht="21" customHeight="1">
      <c r="A195" s="16" t="s">
        <v>47</v>
      </c>
      <c r="B195" s="16" t="s">
        <v>117</v>
      </c>
      <c r="C195" s="17" t="s">
        <v>205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1" customFormat="1" ht="21" customHeight="1">
      <c r="A196" s="16" t="s">
        <v>47</v>
      </c>
      <c r="B196" s="16" t="s">
        <v>117</v>
      </c>
      <c r="C196" s="17" t="s">
        <v>206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s="1" customFormat="1" ht="21" customHeight="1">
      <c r="A197" s="16" t="s">
        <v>47</v>
      </c>
      <c r="B197" s="16" t="s">
        <v>117</v>
      </c>
      <c r="C197" s="17" t="s">
        <v>207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s="1" customFormat="1" ht="21" customHeight="1">
      <c r="A198" s="16" t="s">
        <v>47</v>
      </c>
      <c r="B198" s="16" t="s">
        <v>117</v>
      </c>
      <c r="C198" s="17" t="s">
        <v>208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s="1" customFormat="1" ht="21" customHeight="1">
      <c r="A199" s="16" t="s">
        <v>47</v>
      </c>
      <c r="B199" s="16" t="s">
        <v>117</v>
      </c>
      <c r="C199" s="17" t="s">
        <v>209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s="1" customFormat="1" ht="21" customHeight="1">
      <c r="A200" s="16" t="s">
        <v>47</v>
      </c>
      <c r="B200" s="16" t="s">
        <v>119</v>
      </c>
      <c r="C200" s="17" t="s">
        <v>210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s="1" customFormat="1" ht="21" customHeight="1">
      <c r="A201" s="16" t="s">
        <v>47</v>
      </c>
      <c r="B201" s="16" t="s">
        <v>117</v>
      </c>
      <c r="C201" s="17" t="s">
        <v>211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s="1" customFormat="1" ht="21" customHeight="1">
      <c r="A202" s="16" t="s">
        <v>47</v>
      </c>
      <c r="B202" s="16" t="s">
        <v>119</v>
      </c>
      <c r="C202" s="17" t="s">
        <v>212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s="1" customFormat="1" ht="21" customHeight="1">
      <c r="A203" s="16" t="s">
        <v>47</v>
      </c>
      <c r="B203" s="16" t="s">
        <v>119</v>
      </c>
      <c r="C203" s="17" t="s">
        <v>213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s="1" customFormat="1" ht="21" customHeight="1">
      <c r="A204" s="16" t="s">
        <v>47</v>
      </c>
      <c r="B204" s="16" t="s">
        <v>119</v>
      </c>
      <c r="C204" s="17" t="s">
        <v>214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s="1" customFormat="1" ht="21" customHeight="1">
      <c r="A205" s="16" t="s">
        <v>47</v>
      </c>
      <c r="B205" s="16" t="s">
        <v>119</v>
      </c>
      <c r="C205" s="17" t="s">
        <v>215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</row>
    <row r="206" spans="1:255" s="1" customFormat="1" ht="21" customHeight="1">
      <c r="A206" s="16" t="s">
        <v>47</v>
      </c>
      <c r="B206" s="16" t="s">
        <v>119</v>
      </c>
      <c r="C206" s="17" t="s">
        <v>216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s="1" customFormat="1" ht="21" customHeight="1">
      <c r="A207" s="16" t="s">
        <v>47</v>
      </c>
      <c r="B207" s="16" t="s">
        <v>119</v>
      </c>
      <c r="C207" s="17" t="s">
        <v>217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s="1" customFormat="1" ht="21" customHeight="1">
      <c r="A208" s="16" t="s">
        <v>47</v>
      </c>
      <c r="B208" s="16" t="s">
        <v>119</v>
      </c>
      <c r="C208" s="17" t="s">
        <v>218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</row>
    <row r="209" spans="1:255" s="1" customFormat="1" ht="21" customHeight="1">
      <c r="A209" s="16" t="s">
        <v>47</v>
      </c>
      <c r="B209" s="16" t="s">
        <v>119</v>
      </c>
      <c r="C209" s="17" t="s">
        <v>219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s="1" customFormat="1" ht="21" customHeight="1">
      <c r="A210" s="16" t="s">
        <v>47</v>
      </c>
      <c r="B210" s="16" t="s">
        <v>119</v>
      </c>
      <c r="C210" s="17" t="s">
        <v>220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s="1" customFormat="1" ht="21" customHeight="1">
      <c r="A211" s="16" t="s">
        <v>47</v>
      </c>
      <c r="B211" s="16" t="s">
        <v>119</v>
      </c>
      <c r="C211" s="17" t="s">
        <v>221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s="1" customFormat="1" ht="21" customHeight="1">
      <c r="A212" s="16" t="s">
        <v>47</v>
      </c>
      <c r="B212" s="16" t="s">
        <v>119</v>
      </c>
      <c r="C212" s="17" t="s">
        <v>222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s="1" customFormat="1" ht="21" customHeight="1">
      <c r="A213" s="16" t="s">
        <v>47</v>
      </c>
      <c r="B213" s="16" t="s">
        <v>119</v>
      </c>
      <c r="C213" s="17" t="s">
        <v>223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s="1" customFormat="1" ht="21" customHeight="1">
      <c r="A214" s="16" t="s">
        <v>47</v>
      </c>
      <c r="B214" s="16" t="s">
        <v>119</v>
      </c>
      <c r="C214" s="17" t="s">
        <v>224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s="1" customFormat="1" ht="21" customHeight="1">
      <c r="A215" s="16" t="s">
        <v>47</v>
      </c>
      <c r="B215" s="16" t="s">
        <v>119</v>
      </c>
      <c r="C215" s="17" t="s">
        <v>225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s="1" customFormat="1" ht="21" customHeight="1">
      <c r="A216" s="16" t="s">
        <v>47</v>
      </c>
      <c r="B216" s="16" t="s">
        <v>119</v>
      </c>
      <c r="C216" s="17" t="s">
        <v>226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s="1" customFormat="1" ht="21" customHeight="1">
      <c r="A217" s="16" t="s">
        <v>47</v>
      </c>
      <c r="B217" s="16" t="s">
        <v>119</v>
      </c>
      <c r="C217" s="17" t="s">
        <v>227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255" s="1" customFormat="1" ht="21" customHeight="1">
      <c r="A218" s="16" t="s">
        <v>47</v>
      </c>
      <c r="B218" s="16" t="s">
        <v>119</v>
      </c>
      <c r="C218" s="17" t="s">
        <v>228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</row>
    <row r="219" spans="1:255" s="1" customFormat="1" ht="21" customHeight="1">
      <c r="A219" s="16" t="s">
        <v>47</v>
      </c>
      <c r="B219" s="16" t="s">
        <v>119</v>
      </c>
      <c r="C219" s="17" t="s">
        <v>229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255" s="1" customFormat="1" ht="21" customHeight="1">
      <c r="A220" s="16" t="s">
        <v>47</v>
      </c>
      <c r="B220" s="16" t="s">
        <v>119</v>
      </c>
      <c r="C220" s="17" t="s">
        <v>230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</row>
    <row r="221" spans="1:255" s="1" customFormat="1" ht="21" customHeight="1">
      <c r="A221" s="16" t="s">
        <v>47</v>
      </c>
      <c r="B221" s="16" t="s">
        <v>119</v>
      </c>
      <c r="C221" s="17" t="s">
        <v>231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</row>
    <row r="222" spans="1:255" s="1" customFormat="1" ht="21" customHeight="1">
      <c r="A222" s="16" t="s">
        <v>47</v>
      </c>
      <c r="B222" s="16" t="s">
        <v>119</v>
      </c>
      <c r="C222" s="17" t="s">
        <v>232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s="1" customFormat="1" ht="21" customHeight="1">
      <c r="A223" s="16" t="s">
        <v>47</v>
      </c>
      <c r="B223" s="16" t="s">
        <v>119</v>
      </c>
      <c r="C223" s="17" t="s">
        <v>233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</row>
    <row r="224" spans="1:255" s="1" customFormat="1" ht="21" customHeight="1">
      <c r="A224" s="16" t="s">
        <v>47</v>
      </c>
      <c r="B224" s="16" t="s">
        <v>119</v>
      </c>
      <c r="C224" s="17" t="s">
        <v>234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</row>
    <row r="225" spans="1:255" s="1" customFormat="1" ht="21" customHeight="1">
      <c r="A225" s="16" t="s">
        <v>47</v>
      </c>
      <c r="B225" s="16" t="s">
        <v>119</v>
      </c>
      <c r="C225" s="17" t="s">
        <v>235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</row>
    <row r="226" spans="1:255" s="1" customFormat="1" ht="21" customHeight="1">
      <c r="A226" s="16" t="s">
        <v>47</v>
      </c>
      <c r="B226" s="16" t="s">
        <v>119</v>
      </c>
      <c r="C226" s="17" t="s">
        <v>236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</row>
    <row r="227" spans="1:255" s="1" customFormat="1" ht="21" customHeight="1">
      <c r="A227" s="16" t="s">
        <v>47</v>
      </c>
      <c r="B227" s="16" t="s">
        <v>119</v>
      </c>
      <c r="C227" s="17" t="s">
        <v>237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</row>
    <row r="228" spans="1:255" s="1" customFormat="1" ht="21" customHeight="1">
      <c r="A228" s="16" t="s">
        <v>47</v>
      </c>
      <c r="B228" s="16" t="s">
        <v>119</v>
      </c>
      <c r="C228" s="17" t="s">
        <v>238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</row>
    <row r="229" spans="1:255" s="1" customFormat="1" ht="21" customHeight="1">
      <c r="A229" s="16" t="s">
        <v>47</v>
      </c>
      <c r="B229" s="16" t="s">
        <v>119</v>
      </c>
      <c r="C229" s="17" t="s">
        <v>239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</row>
    <row r="230" spans="1:255" s="1" customFormat="1" ht="21" customHeight="1">
      <c r="A230" s="16" t="s">
        <v>47</v>
      </c>
      <c r="B230" s="16" t="s">
        <v>119</v>
      </c>
      <c r="C230" s="17" t="s">
        <v>240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55" s="1" customFormat="1" ht="21" customHeight="1">
      <c r="A231" s="16" t="s">
        <v>47</v>
      </c>
      <c r="B231" s="16" t="s">
        <v>119</v>
      </c>
      <c r="C231" s="17" t="s">
        <v>241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</row>
    <row r="232" spans="1:255" s="1" customFormat="1" ht="21" customHeight="1">
      <c r="A232" s="16" t="s">
        <v>47</v>
      </c>
      <c r="B232" s="16" t="s">
        <v>119</v>
      </c>
      <c r="C232" s="17" t="s">
        <v>242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</row>
    <row r="233" spans="1:255" s="1" customFormat="1" ht="21" customHeight="1">
      <c r="A233" s="16" t="s">
        <v>47</v>
      </c>
      <c r="B233" s="16" t="s">
        <v>119</v>
      </c>
      <c r="C233" s="17" t="s">
        <v>243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</row>
    <row r="234" spans="1:255" s="1" customFormat="1" ht="21" customHeight="1">
      <c r="A234" s="16" t="s">
        <v>47</v>
      </c>
      <c r="B234" s="16" t="s">
        <v>119</v>
      </c>
      <c r="C234" s="17" t="s">
        <v>244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</row>
    <row r="235" spans="1:255" s="1" customFormat="1" ht="21" customHeight="1">
      <c r="A235" s="16" t="s">
        <v>47</v>
      </c>
      <c r="B235" s="16" t="s">
        <v>119</v>
      </c>
      <c r="C235" s="17" t="s">
        <v>245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</row>
    <row r="236" spans="1:255" s="1" customFormat="1" ht="21" customHeight="1">
      <c r="A236" s="16" t="s">
        <v>47</v>
      </c>
      <c r="B236" s="16" t="s">
        <v>119</v>
      </c>
      <c r="C236" s="17" t="s">
        <v>246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</row>
    <row r="237" spans="1:255" s="1" customFormat="1" ht="21" customHeight="1">
      <c r="A237" s="16" t="s">
        <v>47</v>
      </c>
      <c r="B237" s="16" t="s">
        <v>119</v>
      </c>
      <c r="C237" s="17" t="s">
        <v>247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</row>
    <row r="238" spans="1:255" s="1" customFormat="1" ht="21" customHeight="1">
      <c r="A238" s="16" t="s">
        <v>47</v>
      </c>
      <c r="B238" s="16" t="s">
        <v>119</v>
      </c>
      <c r="C238" s="17" t="s">
        <v>248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</row>
    <row r="239" spans="1:255" s="1" customFormat="1" ht="21" customHeight="1">
      <c r="A239" s="16" t="s">
        <v>47</v>
      </c>
      <c r="B239" s="16" t="s">
        <v>119</v>
      </c>
      <c r="C239" s="17" t="s">
        <v>249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</row>
    <row r="240" spans="1:255" s="1" customFormat="1" ht="21" customHeight="1">
      <c r="A240" s="16" t="s">
        <v>47</v>
      </c>
      <c r="B240" s="16" t="s">
        <v>119</v>
      </c>
      <c r="C240" s="17" t="s">
        <v>250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</row>
    <row r="241" spans="1:255" s="1" customFormat="1" ht="21" customHeight="1">
      <c r="A241" s="16" t="s">
        <v>47</v>
      </c>
      <c r="B241" s="16" t="s">
        <v>119</v>
      </c>
      <c r="C241" s="17" t="s">
        <v>251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</row>
    <row r="242" spans="1:255" s="1" customFormat="1" ht="21" customHeight="1">
      <c r="A242" s="16" t="s">
        <v>47</v>
      </c>
      <c r="B242" s="16" t="s">
        <v>119</v>
      </c>
      <c r="C242" s="17" t="s">
        <v>252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</row>
    <row r="243" spans="1:255" s="1" customFormat="1" ht="21" customHeight="1">
      <c r="A243" s="16" t="s">
        <v>47</v>
      </c>
      <c r="B243" s="16" t="s">
        <v>119</v>
      </c>
      <c r="C243" s="17" t="s">
        <v>253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</row>
    <row r="244" spans="1:255" s="1" customFormat="1" ht="21" customHeight="1">
      <c r="A244" s="16" t="s">
        <v>47</v>
      </c>
      <c r="B244" s="16" t="s">
        <v>119</v>
      </c>
      <c r="C244" s="17" t="s">
        <v>254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</row>
    <row r="245" spans="1:255" s="1" customFormat="1" ht="21" customHeight="1">
      <c r="A245" s="16" t="s">
        <v>47</v>
      </c>
      <c r="B245" s="16" t="s">
        <v>119</v>
      </c>
      <c r="C245" s="17" t="s">
        <v>255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</row>
    <row r="246" spans="1:255" s="1" customFormat="1" ht="21" customHeight="1">
      <c r="A246" s="16" t="s">
        <v>47</v>
      </c>
      <c r="B246" s="16" t="s">
        <v>119</v>
      </c>
      <c r="C246" s="17" t="s">
        <v>256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</row>
    <row r="247" spans="1:255" s="1" customFormat="1" ht="21" customHeight="1">
      <c r="A247" s="16" t="s">
        <v>47</v>
      </c>
      <c r="B247" s="16" t="s">
        <v>119</v>
      </c>
      <c r="C247" s="17" t="s">
        <v>257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</row>
    <row r="248" spans="1:255" s="1" customFormat="1" ht="21" customHeight="1">
      <c r="A248" s="16" t="s">
        <v>47</v>
      </c>
      <c r="B248" s="16" t="s">
        <v>119</v>
      </c>
      <c r="C248" s="17" t="s">
        <v>258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</row>
    <row r="249" spans="1:255" s="1" customFormat="1" ht="21" customHeight="1">
      <c r="A249" s="16" t="s">
        <v>47</v>
      </c>
      <c r="B249" s="16" t="s">
        <v>119</v>
      </c>
      <c r="C249" s="17" t="s">
        <v>259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</row>
    <row r="250" spans="1:255" s="1" customFormat="1" ht="21" customHeight="1">
      <c r="A250" s="16" t="s">
        <v>47</v>
      </c>
      <c r="B250" s="16" t="s">
        <v>119</v>
      </c>
      <c r="C250" s="17" t="s">
        <v>260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</row>
    <row r="251" spans="1:255" s="1" customFormat="1" ht="21" customHeight="1">
      <c r="A251" s="16" t="s">
        <v>47</v>
      </c>
      <c r="B251" s="16" t="s">
        <v>119</v>
      </c>
      <c r="C251" s="17" t="s">
        <v>261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</row>
    <row r="252" spans="1:255" s="1" customFormat="1" ht="21" customHeight="1">
      <c r="A252" s="16" t="s">
        <v>47</v>
      </c>
      <c r="B252" s="16" t="s">
        <v>119</v>
      </c>
      <c r="C252" s="17" t="s">
        <v>262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</row>
    <row r="253" spans="1:255" s="1" customFormat="1" ht="21" customHeight="1">
      <c r="A253" s="16" t="s">
        <v>47</v>
      </c>
      <c r="B253" s="16" t="s">
        <v>119</v>
      </c>
      <c r="C253" s="17" t="s">
        <v>263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</row>
    <row r="254" spans="1:255" s="1" customFormat="1" ht="21" customHeight="1">
      <c r="A254" s="16" t="s">
        <v>47</v>
      </c>
      <c r="B254" s="16" t="s">
        <v>119</v>
      </c>
      <c r="C254" s="17" t="s">
        <v>264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</row>
    <row r="255" spans="1:255" s="1" customFormat="1" ht="21" customHeight="1">
      <c r="A255" s="16" t="s">
        <v>47</v>
      </c>
      <c r="B255" s="16" t="s">
        <v>119</v>
      </c>
      <c r="C255" s="17" t="s">
        <v>265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</row>
    <row r="256" spans="1:255" s="1" customFormat="1" ht="21" customHeight="1">
      <c r="A256" s="16" t="s">
        <v>47</v>
      </c>
      <c r="B256" s="16" t="s">
        <v>119</v>
      </c>
      <c r="C256" s="17" t="s">
        <v>266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</row>
    <row r="257" spans="1:255" s="1" customFormat="1" ht="21" customHeight="1">
      <c r="A257" s="16" t="s">
        <v>47</v>
      </c>
      <c r="B257" s="16" t="s">
        <v>119</v>
      </c>
      <c r="C257" s="17" t="s">
        <v>267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</row>
    <row r="258" spans="1:255" s="1" customFormat="1" ht="21" customHeight="1">
      <c r="A258" s="16" t="s">
        <v>47</v>
      </c>
      <c r="B258" s="16" t="s">
        <v>119</v>
      </c>
      <c r="C258" s="17" t="s">
        <v>268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</row>
    <row r="259" spans="1:255" s="1" customFormat="1" ht="21" customHeight="1">
      <c r="A259" s="16" t="s">
        <v>47</v>
      </c>
      <c r="B259" s="16" t="s">
        <v>119</v>
      </c>
      <c r="C259" s="17" t="s">
        <v>269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</row>
    <row r="260" spans="1:255" s="1" customFormat="1" ht="21" customHeight="1">
      <c r="A260" s="16" t="s">
        <v>47</v>
      </c>
      <c r="B260" s="16" t="s">
        <v>119</v>
      </c>
      <c r="C260" s="17" t="s">
        <v>270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</row>
    <row r="261" spans="1:255" s="1" customFormat="1" ht="21" customHeight="1">
      <c r="A261" s="16" t="s">
        <v>47</v>
      </c>
      <c r="B261" s="16" t="s">
        <v>119</v>
      </c>
      <c r="C261" s="17" t="s">
        <v>271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</row>
    <row r="262" spans="1:255" s="1" customFormat="1" ht="21" customHeight="1">
      <c r="A262" s="16" t="s">
        <v>47</v>
      </c>
      <c r="B262" s="16" t="s">
        <v>119</v>
      </c>
      <c r="C262" s="17" t="s">
        <v>272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</row>
    <row r="263" spans="1:255" s="1" customFormat="1" ht="21" customHeight="1">
      <c r="A263" s="16" t="s">
        <v>47</v>
      </c>
      <c r="B263" s="16" t="s">
        <v>119</v>
      </c>
      <c r="C263" s="17" t="s">
        <v>273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</row>
    <row r="264" spans="1:255" s="1" customFormat="1" ht="21" customHeight="1">
      <c r="A264" s="16" t="s">
        <v>47</v>
      </c>
      <c r="B264" s="16" t="s">
        <v>119</v>
      </c>
      <c r="C264" s="17" t="s">
        <v>274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</row>
    <row r="265" spans="1:255" s="1" customFormat="1" ht="21" customHeight="1">
      <c r="A265" s="16" t="s">
        <v>47</v>
      </c>
      <c r="B265" s="16" t="s">
        <v>119</v>
      </c>
      <c r="C265" s="17" t="s">
        <v>275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</row>
    <row r="266" spans="1:255" s="1" customFormat="1" ht="21" customHeight="1">
      <c r="A266" s="16" t="s">
        <v>47</v>
      </c>
      <c r="B266" s="16" t="s">
        <v>119</v>
      </c>
      <c r="C266" s="17" t="s">
        <v>276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</row>
    <row r="267" spans="1:255" s="1" customFormat="1" ht="21" customHeight="1">
      <c r="A267" s="16" t="s">
        <v>47</v>
      </c>
      <c r="B267" s="16" t="s">
        <v>119</v>
      </c>
      <c r="C267" s="17" t="s">
        <v>277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</row>
    <row r="268" spans="1:255" s="1" customFormat="1" ht="21" customHeight="1">
      <c r="A268" s="16" t="s">
        <v>47</v>
      </c>
      <c r="B268" s="16" t="s">
        <v>119</v>
      </c>
      <c r="C268" s="17" t="s">
        <v>278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</row>
    <row r="269" spans="1:255" s="1" customFormat="1" ht="21" customHeight="1">
      <c r="A269" s="16" t="s">
        <v>47</v>
      </c>
      <c r="B269" s="16" t="s">
        <v>119</v>
      </c>
      <c r="C269" s="17" t="s">
        <v>279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</row>
    <row r="270" spans="1:255" s="1" customFormat="1" ht="21" customHeight="1">
      <c r="A270" s="16" t="s">
        <v>47</v>
      </c>
      <c r="B270" s="16" t="s">
        <v>119</v>
      </c>
      <c r="C270" s="17" t="s">
        <v>280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</row>
    <row r="271" spans="1:255" s="1" customFormat="1" ht="21" customHeight="1">
      <c r="A271" s="16" t="s">
        <v>47</v>
      </c>
      <c r="B271" s="16" t="s">
        <v>119</v>
      </c>
      <c r="C271" s="17" t="s">
        <v>281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</row>
    <row r="272" spans="1:255" s="1" customFormat="1" ht="21" customHeight="1">
      <c r="A272" s="16" t="s">
        <v>47</v>
      </c>
      <c r="B272" s="16" t="s">
        <v>119</v>
      </c>
      <c r="C272" s="17" t="s">
        <v>282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</row>
    <row r="273" spans="1:255" s="1" customFormat="1" ht="21" customHeight="1">
      <c r="A273" s="16" t="s">
        <v>47</v>
      </c>
      <c r="B273" s="16" t="s">
        <v>119</v>
      </c>
      <c r="C273" s="17" t="s">
        <v>283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</row>
    <row r="274" spans="1:255" s="1" customFormat="1" ht="21" customHeight="1">
      <c r="A274" s="16" t="s">
        <v>47</v>
      </c>
      <c r="B274" s="16" t="s">
        <v>119</v>
      </c>
      <c r="C274" s="17" t="s">
        <v>284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</row>
    <row r="275" spans="1:255" s="1" customFormat="1" ht="21" customHeight="1">
      <c r="A275" s="16" t="s">
        <v>47</v>
      </c>
      <c r="B275" s="16" t="s">
        <v>119</v>
      </c>
      <c r="C275" s="17" t="s">
        <v>285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</row>
    <row r="276" spans="1:255" s="1" customFormat="1" ht="21" customHeight="1">
      <c r="A276" s="16" t="s">
        <v>47</v>
      </c>
      <c r="B276" s="16" t="s">
        <v>119</v>
      </c>
      <c r="C276" s="17" t="s">
        <v>286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</row>
    <row r="277" spans="1:255" s="1" customFormat="1" ht="21" customHeight="1">
      <c r="A277" s="16" t="s">
        <v>47</v>
      </c>
      <c r="B277" s="16" t="s">
        <v>119</v>
      </c>
      <c r="C277" s="17" t="s">
        <v>287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</row>
    <row r="278" spans="1:255" s="1" customFormat="1" ht="21" customHeight="1">
      <c r="A278" s="16" t="s">
        <v>47</v>
      </c>
      <c r="B278" s="16" t="s">
        <v>119</v>
      </c>
      <c r="C278" s="17" t="s">
        <v>288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</row>
    <row r="279" spans="1:255" s="1" customFormat="1" ht="21" customHeight="1">
      <c r="A279" s="16" t="s">
        <v>47</v>
      </c>
      <c r="B279" s="16" t="s">
        <v>119</v>
      </c>
      <c r="C279" s="17" t="s">
        <v>289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</row>
    <row r="280" spans="1:255" s="1" customFormat="1" ht="21" customHeight="1">
      <c r="A280" s="16" t="s">
        <v>47</v>
      </c>
      <c r="B280" s="16" t="s">
        <v>119</v>
      </c>
      <c r="C280" s="17" t="s">
        <v>290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</row>
    <row r="281" spans="1:255" s="1" customFormat="1" ht="21" customHeight="1">
      <c r="A281" s="16" t="s">
        <v>47</v>
      </c>
      <c r="B281" s="16" t="s">
        <v>119</v>
      </c>
      <c r="C281" s="17" t="s">
        <v>291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</row>
    <row r="282" spans="1:255" s="1" customFormat="1" ht="21" customHeight="1">
      <c r="A282" s="16" t="s">
        <v>47</v>
      </c>
      <c r="B282" s="16" t="s">
        <v>119</v>
      </c>
      <c r="C282" s="17" t="s">
        <v>292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</row>
    <row r="283" spans="1:255" s="1" customFormat="1" ht="21" customHeight="1">
      <c r="A283" s="16" t="s">
        <v>47</v>
      </c>
      <c r="B283" s="16" t="s">
        <v>119</v>
      </c>
      <c r="C283" s="17" t="s">
        <v>293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</row>
    <row r="284" spans="1:255" s="1" customFormat="1" ht="21" customHeight="1">
      <c r="A284" s="16" t="s">
        <v>47</v>
      </c>
      <c r="B284" s="16" t="s">
        <v>119</v>
      </c>
      <c r="C284" s="17" t="s">
        <v>294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</row>
    <row r="285" spans="1:255" s="1" customFormat="1" ht="21" customHeight="1">
      <c r="A285" s="16" t="s">
        <v>47</v>
      </c>
      <c r="B285" s="16" t="s">
        <v>119</v>
      </c>
      <c r="C285" s="17" t="s">
        <v>295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</row>
    <row r="286" spans="1:255" s="1" customFormat="1" ht="21" customHeight="1">
      <c r="A286" s="16" t="s">
        <v>47</v>
      </c>
      <c r="B286" s="16" t="s">
        <v>119</v>
      </c>
      <c r="C286" s="17" t="s">
        <v>296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</row>
    <row r="287" spans="1:255" s="1" customFormat="1" ht="21" customHeight="1">
      <c r="A287" s="16" t="s">
        <v>47</v>
      </c>
      <c r="B287" s="16" t="s">
        <v>119</v>
      </c>
      <c r="C287" s="17" t="s">
        <v>297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</row>
    <row r="288" spans="1:255" s="1" customFormat="1" ht="21" customHeight="1">
      <c r="A288" s="16" t="s">
        <v>47</v>
      </c>
      <c r="B288" s="16" t="s">
        <v>119</v>
      </c>
      <c r="C288" s="17" t="s">
        <v>298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</row>
    <row r="289" spans="1:255" s="1" customFormat="1" ht="21" customHeight="1">
      <c r="A289" s="16" t="s">
        <v>47</v>
      </c>
      <c r="B289" s="16" t="s">
        <v>119</v>
      </c>
      <c r="C289" s="17" t="s">
        <v>299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</row>
    <row r="290" spans="1:255" s="1" customFormat="1" ht="21" customHeight="1">
      <c r="A290" s="16" t="s">
        <v>47</v>
      </c>
      <c r="B290" s="16" t="s">
        <v>119</v>
      </c>
      <c r="C290" s="17" t="s">
        <v>300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</row>
    <row r="291" spans="1:255" s="1" customFormat="1" ht="21" customHeight="1">
      <c r="A291" s="16" t="s">
        <v>47</v>
      </c>
      <c r="B291" s="16" t="s">
        <v>119</v>
      </c>
      <c r="C291" s="17" t="s">
        <v>301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</row>
    <row r="292" spans="1:255" s="1" customFormat="1" ht="21" customHeight="1">
      <c r="A292" s="16" t="s">
        <v>47</v>
      </c>
      <c r="B292" s="16" t="s">
        <v>119</v>
      </c>
      <c r="C292" s="17" t="s">
        <v>302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</row>
    <row r="293" spans="1:255" s="1" customFormat="1" ht="21" customHeight="1">
      <c r="A293" s="16" t="s">
        <v>47</v>
      </c>
      <c r="B293" s="16" t="s">
        <v>119</v>
      </c>
      <c r="C293" s="17" t="s">
        <v>303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</row>
    <row r="294" spans="1:255" s="1" customFormat="1" ht="21" customHeight="1">
      <c r="A294" s="16" t="s">
        <v>47</v>
      </c>
      <c r="B294" s="16" t="s">
        <v>119</v>
      </c>
      <c r="C294" s="17" t="s">
        <v>304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</row>
    <row r="295" spans="1:255" s="1" customFormat="1" ht="21" customHeight="1">
      <c r="A295" s="16" t="s">
        <v>47</v>
      </c>
      <c r="B295" s="16" t="s">
        <v>119</v>
      </c>
      <c r="C295" s="17" t="s">
        <v>305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</row>
    <row r="296" spans="1:255" s="1" customFormat="1" ht="21" customHeight="1">
      <c r="A296" s="16" t="s">
        <v>47</v>
      </c>
      <c r="B296" s="16" t="s">
        <v>119</v>
      </c>
      <c r="C296" s="17" t="s">
        <v>306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</row>
    <row r="297" spans="1:255" s="1" customFormat="1" ht="21" customHeight="1">
      <c r="A297" s="16" t="s">
        <v>47</v>
      </c>
      <c r="B297" s="16" t="s">
        <v>119</v>
      </c>
      <c r="C297" s="17" t="s">
        <v>307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</row>
    <row r="298" spans="1:255" s="1" customFormat="1" ht="21" customHeight="1">
      <c r="A298" s="16" t="s">
        <v>47</v>
      </c>
      <c r="B298" s="16" t="s">
        <v>119</v>
      </c>
      <c r="C298" s="17" t="s">
        <v>308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</row>
    <row r="299" spans="1:255" s="1" customFormat="1" ht="21" customHeight="1">
      <c r="A299" s="16" t="s">
        <v>47</v>
      </c>
      <c r="B299" s="16" t="s">
        <v>119</v>
      </c>
      <c r="C299" s="17" t="s">
        <v>309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</row>
    <row r="300" spans="1:255" s="1" customFormat="1" ht="21" customHeight="1">
      <c r="A300" s="16" t="s">
        <v>47</v>
      </c>
      <c r="B300" s="16" t="s">
        <v>119</v>
      </c>
      <c r="C300" s="17" t="s">
        <v>310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</row>
    <row r="301" spans="1:255" s="1" customFormat="1" ht="21" customHeight="1">
      <c r="A301" s="16" t="s">
        <v>47</v>
      </c>
      <c r="B301" s="16" t="s">
        <v>119</v>
      </c>
      <c r="C301" s="17" t="s">
        <v>311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</row>
    <row r="302" spans="1:255" s="1" customFormat="1" ht="21" customHeight="1">
      <c r="A302" s="16" t="s">
        <v>47</v>
      </c>
      <c r="B302" s="16" t="s">
        <v>119</v>
      </c>
      <c r="C302" s="17" t="s">
        <v>312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</row>
    <row r="303" spans="1:255" s="1" customFormat="1" ht="21" customHeight="1">
      <c r="A303" s="16" t="s">
        <v>47</v>
      </c>
      <c r="B303" s="16" t="s">
        <v>119</v>
      </c>
      <c r="C303" s="17" t="s">
        <v>313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</row>
    <row r="304" spans="1:255" s="1" customFormat="1" ht="21" customHeight="1">
      <c r="A304" s="16" t="s">
        <v>47</v>
      </c>
      <c r="B304" s="16" t="s">
        <v>119</v>
      </c>
      <c r="C304" s="17" t="s">
        <v>314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</row>
    <row r="305" spans="1:255" s="1" customFormat="1" ht="21" customHeight="1">
      <c r="A305" s="16" t="s">
        <v>47</v>
      </c>
      <c r="B305" s="16" t="s">
        <v>119</v>
      </c>
      <c r="C305" s="17" t="s">
        <v>315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</row>
    <row r="306" spans="1:255" s="1" customFormat="1" ht="21" customHeight="1">
      <c r="A306" s="16" t="s">
        <v>47</v>
      </c>
      <c r="B306" s="16" t="s">
        <v>119</v>
      </c>
      <c r="C306" s="17" t="s">
        <v>316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</row>
    <row r="307" spans="1:255" s="1" customFormat="1" ht="21" customHeight="1">
      <c r="A307" s="16" t="s">
        <v>47</v>
      </c>
      <c r="B307" s="16" t="s">
        <v>119</v>
      </c>
      <c r="C307" s="17" t="s">
        <v>317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</row>
    <row r="308" spans="1:255" s="1" customFormat="1" ht="21" customHeight="1">
      <c r="A308" s="16" t="s">
        <v>47</v>
      </c>
      <c r="B308" s="16" t="s">
        <v>119</v>
      </c>
      <c r="C308" s="17" t="s">
        <v>318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</row>
    <row r="309" spans="1:255" s="1" customFormat="1" ht="21" customHeight="1">
      <c r="A309" s="16" t="s">
        <v>47</v>
      </c>
      <c r="B309" s="16" t="s">
        <v>119</v>
      </c>
      <c r="C309" s="17" t="s">
        <v>319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</row>
    <row r="310" spans="1:255" s="1" customFormat="1" ht="21" customHeight="1">
      <c r="A310" s="16" t="s">
        <v>47</v>
      </c>
      <c r="B310" s="16" t="s">
        <v>119</v>
      </c>
      <c r="C310" s="17" t="s">
        <v>320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</row>
    <row r="311" spans="1:255" s="1" customFormat="1" ht="21" customHeight="1">
      <c r="A311" s="16" t="s">
        <v>47</v>
      </c>
      <c r="B311" s="16" t="s">
        <v>119</v>
      </c>
      <c r="C311" s="17" t="s">
        <v>321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</row>
    <row r="312" spans="1:255" s="1" customFormat="1" ht="21" customHeight="1">
      <c r="A312" s="16" t="s">
        <v>47</v>
      </c>
      <c r="B312" s="16" t="s">
        <v>119</v>
      </c>
      <c r="C312" s="17" t="s">
        <v>322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</row>
    <row r="313" spans="1:255" s="1" customFormat="1" ht="21" customHeight="1">
      <c r="A313" s="16" t="s">
        <v>47</v>
      </c>
      <c r="B313" s="16" t="s">
        <v>119</v>
      </c>
      <c r="C313" s="17" t="s">
        <v>323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</row>
    <row r="314" spans="1:255" s="1" customFormat="1" ht="21" customHeight="1">
      <c r="A314" s="16" t="s">
        <v>47</v>
      </c>
      <c r="B314" s="16" t="s">
        <v>119</v>
      </c>
      <c r="C314" s="17" t="s">
        <v>324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</row>
    <row r="315" spans="1:255" s="1" customFormat="1" ht="21" customHeight="1">
      <c r="A315" s="16" t="s">
        <v>47</v>
      </c>
      <c r="B315" s="16" t="s">
        <v>119</v>
      </c>
      <c r="C315" s="17" t="s">
        <v>325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</row>
    <row r="316" spans="1:255" s="1" customFormat="1" ht="21" customHeight="1">
      <c r="A316" s="16" t="s">
        <v>47</v>
      </c>
      <c r="B316" s="16" t="s">
        <v>119</v>
      </c>
      <c r="C316" s="17" t="s">
        <v>326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</row>
    <row r="317" spans="1:255" s="1" customFormat="1" ht="21" customHeight="1">
      <c r="A317" s="16" t="s">
        <v>47</v>
      </c>
      <c r="B317" s="16" t="s">
        <v>119</v>
      </c>
      <c r="C317" s="17" t="s">
        <v>327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</row>
    <row r="318" spans="1:255" s="1" customFormat="1" ht="21" customHeight="1">
      <c r="A318" s="16" t="s">
        <v>47</v>
      </c>
      <c r="B318" s="16" t="s">
        <v>119</v>
      </c>
      <c r="C318" s="17" t="s">
        <v>328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</row>
    <row r="319" spans="1:255" s="1" customFormat="1" ht="21" customHeight="1">
      <c r="A319" s="16" t="s">
        <v>47</v>
      </c>
      <c r="B319" s="16" t="s">
        <v>119</v>
      </c>
      <c r="C319" s="17" t="s">
        <v>329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</row>
    <row r="320" spans="1:255" s="1" customFormat="1" ht="21" customHeight="1">
      <c r="A320" s="16" t="s">
        <v>47</v>
      </c>
      <c r="B320" s="16" t="s">
        <v>119</v>
      </c>
      <c r="C320" s="17" t="s">
        <v>330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</row>
    <row r="321" spans="1:255" s="1" customFormat="1" ht="21" customHeight="1">
      <c r="A321" s="16" t="s">
        <v>47</v>
      </c>
      <c r="B321" s="16" t="s">
        <v>119</v>
      </c>
      <c r="C321" s="17" t="s">
        <v>331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</row>
    <row r="322" spans="1:255" s="1" customFormat="1" ht="21" customHeight="1">
      <c r="A322" s="16" t="s">
        <v>47</v>
      </c>
      <c r="B322" s="16" t="s">
        <v>119</v>
      </c>
      <c r="C322" s="17" t="s">
        <v>332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</row>
    <row r="323" spans="1:255" s="1" customFormat="1" ht="21" customHeight="1">
      <c r="A323" s="16" t="s">
        <v>47</v>
      </c>
      <c r="B323" s="16" t="s">
        <v>119</v>
      </c>
      <c r="C323" s="17" t="s">
        <v>333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</row>
    <row r="324" spans="1:255" s="1" customFormat="1" ht="21" customHeight="1">
      <c r="A324" s="16" t="s">
        <v>47</v>
      </c>
      <c r="B324" s="16" t="s">
        <v>119</v>
      </c>
      <c r="C324" s="17" t="s">
        <v>334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</row>
    <row r="325" spans="1:255" s="1" customFormat="1" ht="21" customHeight="1">
      <c r="A325" s="16" t="s">
        <v>47</v>
      </c>
      <c r="B325" s="16" t="s">
        <v>194</v>
      </c>
      <c r="C325" s="17" t="s">
        <v>335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</row>
    <row r="326" spans="1:255" s="1" customFormat="1" ht="21" customHeight="1">
      <c r="A326" s="16" t="s">
        <v>47</v>
      </c>
      <c r="B326" s="16" t="s">
        <v>194</v>
      </c>
      <c r="C326" s="17" t="s">
        <v>336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</row>
    <row r="327" spans="1:255" s="1" customFormat="1" ht="21" customHeight="1">
      <c r="A327" s="16" t="s">
        <v>47</v>
      </c>
      <c r="B327" s="16" t="s">
        <v>194</v>
      </c>
      <c r="C327" s="17" t="s">
        <v>337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</row>
    <row r="328" spans="1:255" s="1" customFormat="1" ht="21" customHeight="1">
      <c r="A328" s="16" t="s">
        <v>47</v>
      </c>
      <c r="B328" s="16" t="s">
        <v>194</v>
      </c>
      <c r="C328" s="17" t="s">
        <v>338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</row>
    <row r="329" spans="1:255" s="1" customFormat="1" ht="21" customHeight="1">
      <c r="A329" s="16" t="s">
        <v>47</v>
      </c>
      <c r="B329" s="16" t="s">
        <v>194</v>
      </c>
      <c r="C329" s="17" t="s">
        <v>339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</row>
    <row r="330" spans="1:255" s="1" customFormat="1" ht="21" customHeight="1">
      <c r="A330" s="16" t="s">
        <v>47</v>
      </c>
      <c r="B330" s="16" t="s">
        <v>194</v>
      </c>
      <c r="C330" s="17" t="s">
        <v>340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</row>
    <row r="331" spans="1:255" s="1" customFormat="1" ht="21" customHeight="1">
      <c r="A331" s="16" t="s">
        <v>47</v>
      </c>
      <c r="B331" s="16" t="s">
        <v>194</v>
      </c>
      <c r="C331" s="17" t="s">
        <v>341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</row>
    <row r="332" spans="1:255" s="1" customFormat="1" ht="21" customHeight="1">
      <c r="A332" s="16" t="s">
        <v>47</v>
      </c>
      <c r="B332" s="16" t="s">
        <v>194</v>
      </c>
      <c r="C332" s="17" t="s">
        <v>342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</row>
    <row r="333" spans="1:255" s="1" customFormat="1" ht="21" customHeight="1">
      <c r="A333" s="16" t="s">
        <v>47</v>
      </c>
      <c r="B333" s="16" t="s">
        <v>194</v>
      </c>
      <c r="C333" s="17" t="s">
        <v>343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</row>
    <row r="334" spans="1:255" s="1" customFormat="1" ht="21" customHeight="1">
      <c r="A334" s="16" t="s">
        <v>47</v>
      </c>
      <c r="B334" s="16" t="s">
        <v>194</v>
      </c>
      <c r="C334" s="17" t="s">
        <v>344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</row>
    <row r="335" spans="1:255" s="1" customFormat="1" ht="21" customHeight="1">
      <c r="A335" s="16" t="s">
        <v>47</v>
      </c>
      <c r="B335" s="16" t="s">
        <v>157</v>
      </c>
      <c r="C335" s="17" t="s">
        <v>345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</row>
    <row r="336" spans="1:255" s="1" customFormat="1" ht="21" customHeight="1">
      <c r="A336" s="16" t="s">
        <v>47</v>
      </c>
      <c r="B336" s="16" t="s">
        <v>157</v>
      </c>
      <c r="C336" s="17" t="s">
        <v>346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</row>
    <row r="337" spans="1:255" s="1" customFormat="1" ht="21" customHeight="1">
      <c r="A337" s="16" t="s">
        <v>47</v>
      </c>
      <c r="B337" s="16" t="s">
        <v>157</v>
      </c>
      <c r="C337" s="17" t="s">
        <v>347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</row>
    <row r="338" spans="1:255" s="1" customFormat="1" ht="21" customHeight="1">
      <c r="A338" s="16" t="s">
        <v>47</v>
      </c>
      <c r="B338" s="16" t="s">
        <v>157</v>
      </c>
      <c r="C338" s="17" t="s">
        <v>348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</row>
    <row r="339" spans="1:255" s="1" customFormat="1" ht="21" customHeight="1">
      <c r="A339" s="16" t="s">
        <v>47</v>
      </c>
      <c r="B339" s="16" t="s">
        <v>141</v>
      </c>
      <c r="C339" s="17" t="s">
        <v>349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</row>
    <row r="340" spans="1:255" s="1" customFormat="1" ht="21" customHeight="1">
      <c r="A340" s="16" t="s">
        <v>47</v>
      </c>
      <c r="B340" s="16" t="s">
        <v>141</v>
      </c>
      <c r="C340" s="17" t="s">
        <v>350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</row>
    <row r="341" spans="1:255" s="1" customFormat="1" ht="21" customHeight="1">
      <c r="A341" s="16" t="s">
        <v>47</v>
      </c>
      <c r="B341" s="16" t="s">
        <v>141</v>
      </c>
      <c r="C341" s="17" t="s">
        <v>351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</row>
    <row r="342" spans="1:255" s="1" customFormat="1" ht="21" customHeight="1">
      <c r="A342" s="16" t="s">
        <v>47</v>
      </c>
      <c r="B342" s="16" t="s">
        <v>352</v>
      </c>
      <c r="C342" s="17" t="s">
        <v>353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</row>
    <row r="343" spans="1:255" s="1" customFormat="1" ht="21" customHeight="1">
      <c r="A343" s="16" t="s">
        <v>47</v>
      </c>
      <c r="B343" s="16" t="s">
        <v>352</v>
      </c>
      <c r="C343" s="17" t="s">
        <v>354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</row>
    <row r="344" spans="1:255" s="1" customFormat="1" ht="21" customHeight="1">
      <c r="A344" s="16" t="s">
        <v>47</v>
      </c>
      <c r="B344" s="16" t="s">
        <v>352</v>
      </c>
      <c r="C344" s="17" t="s">
        <v>355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</row>
    <row r="345" spans="1:255" s="1" customFormat="1" ht="21" customHeight="1">
      <c r="A345" s="16" t="s">
        <v>47</v>
      </c>
      <c r="B345" s="16" t="s">
        <v>352</v>
      </c>
      <c r="C345" s="17" t="s">
        <v>356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</row>
    <row r="346" spans="1:255" s="1" customFormat="1" ht="21" customHeight="1">
      <c r="A346" s="16" t="s">
        <v>47</v>
      </c>
      <c r="B346" s="16" t="s">
        <v>352</v>
      </c>
      <c r="C346" s="17" t="s">
        <v>357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</row>
    <row r="347" spans="1:255" s="1" customFormat="1" ht="21" customHeight="1">
      <c r="A347" s="16" t="s">
        <v>47</v>
      </c>
      <c r="B347" s="16" t="s">
        <v>352</v>
      </c>
      <c r="C347" s="17" t="s">
        <v>358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</row>
    <row r="348" spans="1:255" s="1" customFormat="1" ht="21" customHeight="1">
      <c r="A348" s="16" t="s">
        <v>47</v>
      </c>
      <c r="B348" s="16" t="s">
        <v>352</v>
      </c>
      <c r="C348" s="17" t="s">
        <v>359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</row>
    <row r="349" spans="1:255" s="1" customFormat="1" ht="21" customHeight="1">
      <c r="A349" s="16" t="s">
        <v>47</v>
      </c>
      <c r="B349" s="16" t="s">
        <v>352</v>
      </c>
      <c r="C349" s="17" t="s">
        <v>360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</row>
    <row r="350" spans="1:255" s="1" customFormat="1" ht="21" customHeight="1">
      <c r="A350" s="16" t="s">
        <v>47</v>
      </c>
      <c r="B350" s="16" t="s">
        <v>352</v>
      </c>
      <c r="C350" s="17" t="s">
        <v>361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</row>
    <row r="351" spans="1:255" s="1" customFormat="1" ht="21" customHeight="1">
      <c r="A351" s="16" t="s">
        <v>47</v>
      </c>
      <c r="B351" s="16" t="s">
        <v>352</v>
      </c>
      <c r="C351" s="17" t="s">
        <v>362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</row>
    <row r="352" spans="1:255" s="1" customFormat="1" ht="21" customHeight="1">
      <c r="A352" s="16" t="s">
        <v>47</v>
      </c>
      <c r="B352" s="16" t="s">
        <v>157</v>
      </c>
      <c r="C352" s="17" t="s">
        <v>363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</row>
    <row r="353" spans="1:255" s="1" customFormat="1" ht="21" customHeight="1">
      <c r="A353" s="16" t="s">
        <v>47</v>
      </c>
      <c r="B353" s="16" t="s">
        <v>157</v>
      </c>
      <c r="C353" s="17" t="s">
        <v>364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</row>
    <row r="354" spans="1:255" s="1" customFormat="1" ht="21" customHeight="1">
      <c r="A354" s="16" t="s">
        <v>47</v>
      </c>
      <c r="B354" s="16" t="s">
        <v>157</v>
      </c>
      <c r="C354" s="17" t="s">
        <v>365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</row>
    <row r="355" spans="1:255" s="1" customFormat="1" ht="21" customHeight="1">
      <c r="A355" s="16" t="s">
        <v>47</v>
      </c>
      <c r="B355" s="16" t="s">
        <v>157</v>
      </c>
      <c r="C355" s="17" t="s">
        <v>366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</row>
    <row r="356" spans="1:255" s="1" customFormat="1" ht="21" customHeight="1">
      <c r="A356" s="16" t="s">
        <v>47</v>
      </c>
      <c r="B356" s="16" t="s">
        <v>157</v>
      </c>
      <c r="C356" s="17" t="s">
        <v>367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</row>
    <row r="357" spans="1:255" s="1" customFormat="1" ht="21" customHeight="1">
      <c r="A357" s="16" t="s">
        <v>47</v>
      </c>
      <c r="B357" s="16" t="s">
        <v>157</v>
      </c>
      <c r="C357" s="17" t="s">
        <v>368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</row>
    <row r="358" spans="1:255" s="1" customFormat="1" ht="21" customHeight="1">
      <c r="A358" s="16" t="s">
        <v>47</v>
      </c>
      <c r="B358" s="16" t="s">
        <v>157</v>
      </c>
      <c r="C358" s="17" t="s">
        <v>369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</row>
    <row r="359" spans="1:255" s="1" customFormat="1" ht="21" customHeight="1">
      <c r="A359" s="16" t="s">
        <v>47</v>
      </c>
      <c r="B359" s="16" t="s">
        <v>157</v>
      </c>
      <c r="C359" s="17" t="s">
        <v>370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</row>
    <row r="360" spans="1:255" s="1" customFormat="1" ht="21" customHeight="1">
      <c r="A360" s="16" t="s">
        <v>47</v>
      </c>
      <c r="B360" s="16" t="s">
        <v>157</v>
      </c>
      <c r="C360" s="17" t="s">
        <v>371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</row>
    <row r="361" spans="1:255" s="1" customFormat="1" ht="21" customHeight="1">
      <c r="A361" s="16" t="s">
        <v>47</v>
      </c>
      <c r="B361" s="16" t="s">
        <v>157</v>
      </c>
      <c r="C361" s="17" t="s">
        <v>372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</row>
    <row r="362" spans="1:255" s="1" customFormat="1" ht="21" customHeight="1">
      <c r="A362" s="16" t="s">
        <v>47</v>
      </c>
      <c r="B362" s="16" t="s">
        <v>157</v>
      </c>
      <c r="C362" s="17" t="s">
        <v>373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</row>
    <row r="363" spans="1:255" s="1" customFormat="1" ht="21" customHeight="1">
      <c r="A363" s="16" t="s">
        <v>47</v>
      </c>
      <c r="B363" s="16" t="s">
        <v>157</v>
      </c>
      <c r="C363" s="17" t="s">
        <v>374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</row>
    <row r="364" spans="1:255" s="1" customFormat="1" ht="21" customHeight="1">
      <c r="A364" s="16" t="s">
        <v>47</v>
      </c>
      <c r="B364" s="16" t="s">
        <v>157</v>
      </c>
      <c r="C364" s="17" t="s">
        <v>375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</row>
    <row r="365" spans="1:255" s="1" customFormat="1" ht="21" customHeight="1">
      <c r="A365" s="16" t="s">
        <v>47</v>
      </c>
      <c r="B365" s="16" t="s">
        <v>157</v>
      </c>
      <c r="C365" s="17" t="s">
        <v>376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</row>
    <row r="366" spans="1:255" s="1" customFormat="1" ht="21" customHeight="1">
      <c r="A366" s="16" t="s">
        <v>47</v>
      </c>
      <c r="B366" s="16" t="s">
        <v>157</v>
      </c>
      <c r="C366" s="17" t="s">
        <v>377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</row>
    <row r="367" spans="1:255" s="1" customFormat="1" ht="21" customHeight="1">
      <c r="A367" s="16" t="s">
        <v>47</v>
      </c>
      <c r="B367" s="16" t="s">
        <v>157</v>
      </c>
      <c r="C367" s="17" t="s">
        <v>378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</row>
    <row r="368" spans="1:255" s="1" customFormat="1" ht="21" customHeight="1">
      <c r="A368" s="16" t="s">
        <v>47</v>
      </c>
      <c r="B368" s="16" t="s">
        <v>157</v>
      </c>
      <c r="C368" s="17" t="s">
        <v>379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</row>
    <row r="369" spans="1:255" s="1" customFormat="1" ht="21" customHeight="1">
      <c r="A369" s="16" t="s">
        <v>47</v>
      </c>
      <c r="B369" s="16" t="s">
        <v>157</v>
      </c>
      <c r="C369" s="17" t="s">
        <v>380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</row>
    <row r="370" spans="1:255" s="1" customFormat="1" ht="21" customHeight="1">
      <c r="A370" s="16" t="s">
        <v>47</v>
      </c>
      <c r="B370" s="16" t="s">
        <v>157</v>
      </c>
      <c r="C370" s="17" t="s">
        <v>381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</row>
    <row r="371" spans="1:255" s="1" customFormat="1" ht="21" customHeight="1">
      <c r="A371" s="16" t="s">
        <v>47</v>
      </c>
      <c r="B371" s="16" t="s">
        <v>157</v>
      </c>
      <c r="C371" s="17" t="s">
        <v>382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</row>
    <row r="372" spans="1:255" s="1" customFormat="1" ht="21" customHeight="1">
      <c r="A372" s="16" t="s">
        <v>47</v>
      </c>
      <c r="B372" s="16" t="s">
        <v>157</v>
      </c>
      <c r="C372" s="17" t="s">
        <v>383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</row>
    <row r="373" spans="1:255" s="1" customFormat="1" ht="21" customHeight="1">
      <c r="A373" s="16" t="s">
        <v>47</v>
      </c>
      <c r="B373" s="16" t="s">
        <v>352</v>
      </c>
      <c r="C373" s="17" t="s">
        <v>384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</row>
    <row r="374" spans="1:255" s="1" customFormat="1" ht="21" customHeight="1">
      <c r="A374" s="16" t="s">
        <v>47</v>
      </c>
      <c r="B374" s="16" t="s">
        <v>352</v>
      </c>
      <c r="C374" s="17" t="s">
        <v>385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</row>
    <row r="375" spans="1:255" s="1" customFormat="1" ht="21" customHeight="1">
      <c r="A375" s="16" t="s">
        <v>47</v>
      </c>
      <c r="B375" s="16" t="s">
        <v>157</v>
      </c>
      <c r="C375" s="17" t="s">
        <v>386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</row>
    <row r="376" spans="1:255" s="1" customFormat="1" ht="21" customHeight="1">
      <c r="A376" s="16" t="s">
        <v>47</v>
      </c>
      <c r="B376" s="16" t="s">
        <v>157</v>
      </c>
      <c r="C376" s="17" t="s">
        <v>387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</row>
    <row r="377" spans="1:255" s="1" customFormat="1" ht="21" customHeight="1">
      <c r="A377" s="16" t="s">
        <v>47</v>
      </c>
      <c r="B377" s="16" t="s">
        <v>157</v>
      </c>
      <c r="C377" s="17" t="s">
        <v>388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</row>
    <row r="378" spans="1:255" s="1" customFormat="1" ht="21" customHeight="1">
      <c r="A378" s="16" t="s">
        <v>47</v>
      </c>
      <c r="B378" s="16" t="s">
        <v>157</v>
      </c>
      <c r="C378" s="17" t="s">
        <v>389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</row>
    <row r="379" spans="1:255" s="1" customFormat="1" ht="21" customHeight="1">
      <c r="A379" s="16" t="s">
        <v>47</v>
      </c>
      <c r="B379" s="16" t="s">
        <v>352</v>
      </c>
      <c r="C379" s="17" t="s">
        <v>390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</row>
    <row r="380" spans="1:255" s="1" customFormat="1" ht="21" customHeight="1">
      <c r="A380" s="16" t="s">
        <v>47</v>
      </c>
      <c r="B380" s="16" t="s">
        <v>352</v>
      </c>
      <c r="C380" s="17" t="s">
        <v>391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</row>
    <row r="381" spans="1:255" s="1" customFormat="1" ht="21" customHeight="1">
      <c r="A381" s="16" t="s">
        <v>47</v>
      </c>
      <c r="B381" s="16" t="s">
        <v>352</v>
      </c>
      <c r="C381" s="17" t="s">
        <v>392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</row>
    <row r="382" spans="1:255" s="1" customFormat="1" ht="21" customHeight="1">
      <c r="A382" s="16" t="s">
        <v>47</v>
      </c>
      <c r="B382" s="16" t="s">
        <v>352</v>
      </c>
      <c r="C382" s="17" t="s">
        <v>393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</row>
    <row r="383" spans="1:255" s="1" customFormat="1" ht="21" customHeight="1">
      <c r="A383" s="16" t="s">
        <v>47</v>
      </c>
      <c r="B383" s="16" t="s">
        <v>352</v>
      </c>
      <c r="C383" s="17" t="s">
        <v>394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</row>
    <row r="384" spans="1:255" s="1" customFormat="1" ht="21" customHeight="1">
      <c r="A384" s="16" t="s">
        <v>47</v>
      </c>
      <c r="B384" s="16" t="s">
        <v>352</v>
      </c>
      <c r="C384" s="17" t="s">
        <v>395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</row>
    <row r="385" spans="1:255" s="1" customFormat="1" ht="21" customHeight="1">
      <c r="A385" s="16" t="s">
        <v>47</v>
      </c>
      <c r="B385" s="16" t="s">
        <v>352</v>
      </c>
      <c r="C385" s="17" t="s">
        <v>396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</row>
    <row r="386" spans="1:255" s="1" customFormat="1" ht="21" customHeight="1">
      <c r="A386" s="16" t="s">
        <v>47</v>
      </c>
      <c r="B386" s="16" t="s">
        <v>352</v>
      </c>
      <c r="C386" s="17" t="s">
        <v>397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</row>
    <row r="387" spans="1:255" s="1" customFormat="1" ht="21" customHeight="1">
      <c r="A387" s="16" t="s">
        <v>47</v>
      </c>
      <c r="B387" s="16" t="s">
        <v>352</v>
      </c>
      <c r="C387" s="17" t="s">
        <v>398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</row>
    <row r="388" spans="1:255" s="1" customFormat="1" ht="21" customHeight="1">
      <c r="A388" s="16" t="s">
        <v>47</v>
      </c>
      <c r="B388" s="16" t="s">
        <v>352</v>
      </c>
      <c r="C388" s="17" t="s">
        <v>399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</row>
    <row r="389" spans="1:255" s="1" customFormat="1" ht="21" customHeight="1">
      <c r="A389" s="16" t="s">
        <v>47</v>
      </c>
      <c r="B389" s="16" t="s">
        <v>352</v>
      </c>
      <c r="C389" s="17" t="s">
        <v>400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</row>
    <row r="390" spans="1:255" s="1" customFormat="1" ht="21" customHeight="1">
      <c r="A390" s="16" t="s">
        <v>47</v>
      </c>
      <c r="B390" s="16" t="s">
        <v>352</v>
      </c>
      <c r="C390" s="17" t="s">
        <v>401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</row>
    <row r="391" spans="1:255" s="1" customFormat="1" ht="21" customHeight="1">
      <c r="A391" s="16" t="s">
        <v>47</v>
      </c>
      <c r="B391" s="16" t="s">
        <v>352</v>
      </c>
      <c r="C391" s="17" t="s">
        <v>402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</row>
    <row r="392" spans="1:255" s="1" customFormat="1" ht="21" customHeight="1">
      <c r="A392" s="16" t="s">
        <v>47</v>
      </c>
      <c r="B392" s="16" t="s">
        <v>352</v>
      </c>
      <c r="C392" s="17" t="s">
        <v>403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</row>
    <row r="393" spans="1:255" s="1" customFormat="1" ht="21" customHeight="1">
      <c r="A393" s="16" t="s">
        <v>47</v>
      </c>
      <c r="B393" s="16" t="s">
        <v>352</v>
      </c>
      <c r="C393" s="17" t="s">
        <v>404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</row>
    <row r="394" spans="1:255" s="1" customFormat="1" ht="21" customHeight="1">
      <c r="A394" s="16" t="s">
        <v>47</v>
      </c>
      <c r="B394" s="16" t="s">
        <v>352</v>
      </c>
      <c r="C394" s="17" t="s">
        <v>405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</row>
    <row r="395" spans="1:255" s="1" customFormat="1" ht="21" customHeight="1">
      <c r="A395" s="16" t="s">
        <v>47</v>
      </c>
      <c r="B395" s="16" t="s">
        <v>352</v>
      </c>
      <c r="C395" s="17" t="s">
        <v>406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</row>
    <row r="396" spans="1:255" s="1" customFormat="1" ht="21" customHeight="1">
      <c r="A396" s="16" t="s">
        <v>47</v>
      </c>
      <c r="B396" s="16" t="s">
        <v>157</v>
      </c>
      <c r="C396" s="17" t="s">
        <v>407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</row>
    <row r="397" spans="1:255" s="1" customFormat="1" ht="21" customHeight="1">
      <c r="A397" s="16" t="s">
        <v>47</v>
      </c>
      <c r="B397" s="16" t="s">
        <v>157</v>
      </c>
      <c r="C397" s="17" t="s">
        <v>408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</row>
    <row r="398" spans="1:255" s="1" customFormat="1" ht="21" customHeight="1">
      <c r="A398" s="16" t="s">
        <v>47</v>
      </c>
      <c r="B398" s="16" t="s">
        <v>141</v>
      </c>
      <c r="C398" s="17" t="s">
        <v>409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</row>
    <row r="399" spans="1:255" s="1" customFormat="1" ht="21" customHeight="1">
      <c r="A399" s="16" t="s">
        <v>47</v>
      </c>
      <c r="B399" s="16" t="s">
        <v>141</v>
      </c>
      <c r="C399" s="17" t="s">
        <v>410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</row>
    <row r="400" spans="1:255" s="1" customFormat="1" ht="21" customHeight="1">
      <c r="A400" s="16" t="s">
        <v>47</v>
      </c>
      <c r="B400" s="16" t="s">
        <v>141</v>
      </c>
      <c r="C400" s="17" t="s">
        <v>411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</row>
    <row r="401" spans="1:255" s="1" customFormat="1" ht="21" customHeight="1">
      <c r="A401" s="16" t="s">
        <v>47</v>
      </c>
      <c r="B401" s="16" t="s">
        <v>141</v>
      </c>
      <c r="C401" s="17" t="s">
        <v>412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</row>
    <row r="402" spans="1:255" s="1" customFormat="1" ht="21" customHeight="1">
      <c r="A402" s="16" t="s">
        <v>47</v>
      </c>
      <c r="B402" s="16" t="s">
        <v>141</v>
      </c>
      <c r="C402" s="17" t="s">
        <v>413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</row>
    <row r="403" spans="1:255" s="1" customFormat="1" ht="21" customHeight="1">
      <c r="A403" s="16" t="s">
        <v>47</v>
      </c>
      <c r="B403" s="16" t="s">
        <v>141</v>
      </c>
      <c r="C403" s="17" t="s">
        <v>414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</row>
    <row r="404" spans="1:255" s="1" customFormat="1" ht="21" customHeight="1">
      <c r="A404" s="16" t="s">
        <v>47</v>
      </c>
      <c r="B404" s="16" t="s">
        <v>141</v>
      </c>
      <c r="C404" s="17" t="s">
        <v>415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</row>
    <row r="405" spans="1:255" s="1" customFormat="1" ht="21" customHeight="1">
      <c r="A405" s="16" t="s">
        <v>47</v>
      </c>
      <c r="B405" s="16" t="s">
        <v>141</v>
      </c>
      <c r="C405" s="17" t="s">
        <v>416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</row>
    <row r="406" spans="1:255" s="1" customFormat="1" ht="21" customHeight="1">
      <c r="A406" s="16" t="s">
        <v>47</v>
      </c>
      <c r="B406" s="16" t="s">
        <v>141</v>
      </c>
      <c r="C406" s="17" t="s">
        <v>417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</row>
    <row r="407" spans="1:255" s="1" customFormat="1" ht="21" customHeight="1">
      <c r="A407" s="16" t="s">
        <v>47</v>
      </c>
      <c r="B407" s="16" t="s">
        <v>141</v>
      </c>
      <c r="C407" s="17" t="s">
        <v>418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</row>
    <row r="408" spans="1:255" s="1" customFormat="1" ht="21" customHeight="1">
      <c r="A408" s="16" t="s">
        <v>47</v>
      </c>
      <c r="B408" s="16" t="s">
        <v>141</v>
      </c>
      <c r="C408" s="17" t="s">
        <v>419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</row>
    <row r="409" spans="1:255" s="1" customFormat="1" ht="21" customHeight="1">
      <c r="A409" s="16" t="s">
        <v>47</v>
      </c>
      <c r="B409" s="16" t="s">
        <v>141</v>
      </c>
      <c r="C409" s="17" t="s">
        <v>420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</row>
    <row r="410" spans="1:255" s="1" customFormat="1" ht="21" customHeight="1">
      <c r="A410" s="16" t="s">
        <v>47</v>
      </c>
      <c r="B410" s="16" t="s">
        <v>141</v>
      </c>
      <c r="C410" s="17" t="s">
        <v>421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</row>
    <row r="411" spans="1:255" s="1" customFormat="1" ht="21" customHeight="1">
      <c r="A411" s="16" t="s">
        <v>47</v>
      </c>
      <c r="B411" s="16" t="s">
        <v>141</v>
      </c>
      <c r="C411" s="17" t="s">
        <v>422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</row>
    <row r="412" spans="1:255" s="1" customFormat="1" ht="21" customHeight="1">
      <c r="A412" s="16" t="s">
        <v>47</v>
      </c>
      <c r="B412" s="16" t="s">
        <v>141</v>
      </c>
      <c r="C412" s="17" t="s">
        <v>423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</row>
    <row r="413" spans="1:255" s="1" customFormat="1" ht="21" customHeight="1">
      <c r="A413" s="16" t="s">
        <v>47</v>
      </c>
      <c r="B413" s="16" t="s">
        <v>141</v>
      </c>
      <c r="C413" s="17" t="s">
        <v>424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</row>
    <row r="414" spans="1:255" s="1" customFormat="1" ht="21" customHeight="1">
      <c r="A414" s="16" t="s">
        <v>47</v>
      </c>
      <c r="B414" s="16" t="s">
        <v>141</v>
      </c>
      <c r="C414" s="17" t="s">
        <v>425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</row>
    <row r="415" spans="1:255" s="1" customFormat="1" ht="21" customHeight="1">
      <c r="A415" s="16" t="s">
        <v>47</v>
      </c>
      <c r="B415" s="16" t="s">
        <v>141</v>
      </c>
      <c r="C415" s="17" t="s">
        <v>426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</row>
    <row r="416" spans="1:255" s="1" customFormat="1" ht="21" customHeight="1">
      <c r="A416" s="16" t="s">
        <v>47</v>
      </c>
      <c r="B416" s="16" t="s">
        <v>141</v>
      </c>
      <c r="C416" s="17" t="s">
        <v>427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</row>
    <row r="417" spans="1:255" s="1" customFormat="1" ht="21" customHeight="1">
      <c r="A417" s="16" t="s">
        <v>47</v>
      </c>
      <c r="B417" s="16" t="s">
        <v>141</v>
      </c>
      <c r="C417" s="17" t="s">
        <v>428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</row>
    <row r="418" spans="1:255" s="1" customFormat="1" ht="21" customHeight="1">
      <c r="A418" s="16" t="s">
        <v>47</v>
      </c>
      <c r="B418" s="16" t="s">
        <v>141</v>
      </c>
      <c r="C418" s="17" t="s">
        <v>429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</row>
    <row r="419" spans="1:255" s="1" customFormat="1" ht="21" customHeight="1">
      <c r="A419" s="16" t="s">
        <v>47</v>
      </c>
      <c r="B419" s="16" t="s">
        <v>141</v>
      </c>
      <c r="C419" s="17" t="s">
        <v>430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</row>
    <row r="420" spans="1:255" s="1" customFormat="1" ht="21" customHeight="1">
      <c r="A420" s="16" t="s">
        <v>47</v>
      </c>
      <c r="B420" s="16" t="s">
        <v>141</v>
      </c>
      <c r="C420" s="17" t="s">
        <v>431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</row>
    <row r="421" spans="1:255" s="1" customFormat="1" ht="21" customHeight="1">
      <c r="A421" s="16" t="s">
        <v>47</v>
      </c>
      <c r="B421" s="16" t="s">
        <v>141</v>
      </c>
      <c r="C421" s="17" t="s">
        <v>432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</row>
    <row r="422" spans="1:255" s="1" customFormat="1" ht="21" customHeight="1">
      <c r="A422" s="16" t="s">
        <v>47</v>
      </c>
      <c r="B422" s="16" t="s">
        <v>141</v>
      </c>
      <c r="C422" s="17" t="s">
        <v>433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</row>
    <row r="423" spans="1:255" s="1" customFormat="1" ht="21" customHeight="1">
      <c r="A423" s="16" t="s">
        <v>47</v>
      </c>
      <c r="B423" s="16" t="s">
        <v>141</v>
      </c>
      <c r="C423" s="17" t="s">
        <v>434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</row>
    <row r="424" spans="1:255" s="1" customFormat="1" ht="21" customHeight="1">
      <c r="A424" s="16" t="s">
        <v>47</v>
      </c>
      <c r="B424" s="16" t="s">
        <v>141</v>
      </c>
      <c r="C424" s="17" t="s">
        <v>435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</row>
    <row r="425" spans="1:255" s="1" customFormat="1" ht="21" customHeight="1">
      <c r="A425" s="16" t="s">
        <v>47</v>
      </c>
      <c r="B425" s="16" t="s">
        <v>141</v>
      </c>
      <c r="C425" s="17" t="s">
        <v>436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</row>
    <row r="426" spans="1:255" s="1" customFormat="1" ht="21" customHeight="1">
      <c r="A426" s="16" t="s">
        <v>47</v>
      </c>
      <c r="B426" s="16" t="s">
        <v>141</v>
      </c>
      <c r="C426" s="17" t="s">
        <v>437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</row>
    <row r="427" spans="1:255" s="1" customFormat="1" ht="21" customHeight="1">
      <c r="A427" s="16" t="s">
        <v>47</v>
      </c>
      <c r="B427" s="16" t="s">
        <v>194</v>
      </c>
      <c r="C427" s="17" t="s">
        <v>438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</row>
    <row r="428" spans="1:255" s="1" customFormat="1" ht="21" customHeight="1">
      <c r="A428" s="16" t="s">
        <v>47</v>
      </c>
      <c r="B428" s="16" t="s">
        <v>194</v>
      </c>
      <c r="C428" s="17" t="s">
        <v>439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</row>
    <row r="429" spans="1:255" s="1" customFormat="1" ht="21" customHeight="1">
      <c r="A429" s="16" t="s">
        <v>47</v>
      </c>
      <c r="B429" s="16" t="s">
        <v>194</v>
      </c>
      <c r="C429" s="17" t="s">
        <v>440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</row>
    <row r="430" spans="1:255" s="1" customFormat="1" ht="21" customHeight="1">
      <c r="A430" s="16" t="s">
        <v>47</v>
      </c>
      <c r="B430" s="16" t="s">
        <v>119</v>
      </c>
      <c r="C430" s="17" t="s">
        <v>441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</row>
    <row r="431" spans="1:255" s="1" customFormat="1" ht="21" customHeight="1">
      <c r="A431" s="16" t="s">
        <v>47</v>
      </c>
      <c r="B431" s="16" t="s">
        <v>119</v>
      </c>
      <c r="C431" s="17" t="s">
        <v>442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</row>
    <row r="432" spans="1:255" s="1" customFormat="1" ht="21" customHeight="1">
      <c r="A432" s="16" t="s">
        <v>47</v>
      </c>
      <c r="B432" s="16" t="s">
        <v>119</v>
      </c>
      <c r="C432" s="17" t="s">
        <v>443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</row>
    <row r="433" spans="1:255" s="1" customFormat="1" ht="21" customHeight="1">
      <c r="A433" s="16" t="s">
        <v>47</v>
      </c>
      <c r="B433" s="16" t="s">
        <v>119</v>
      </c>
      <c r="C433" s="17" t="s">
        <v>444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</row>
    <row r="434" spans="1:255" s="1" customFormat="1" ht="21" customHeight="1">
      <c r="A434" s="16" t="s">
        <v>47</v>
      </c>
      <c r="B434" s="16" t="s">
        <v>119</v>
      </c>
      <c r="C434" s="17" t="s">
        <v>445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</row>
    <row r="435" spans="1:255" s="1" customFormat="1" ht="21" customHeight="1">
      <c r="A435" s="16" t="s">
        <v>47</v>
      </c>
      <c r="B435" s="16" t="s">
        <v>119</v>
      </c>
      <c r="C435" s="17" t="s">
        <v>446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</row>
    <row r="436" spans="1:255" s="1" customFormat="1" ht="21" customHeight="1">
      <c r="A436" s="16" t="s">
        <v>47</v>
      </c>
      <c r="B436" s="16" t="s">
        <v>119</v>
      </c>
      <c r="C436" s="17" t="s">
        <v>447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</row>
    <row r="437" spans="1:255" s="1" customFormat="1" ht="21" customHeight="1">
      <c r="A437" s="16" t="s">
        <v>47</v>
      </c>
      <c r="B437" s="16" t="s">
        <v>119</v>
      </c>
      <c r="C437" s="17" t="s">
        <v>448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</row>
    <row r="438" spans="1:255" s="1" customFormat="1" ht="21" customHeight="1">
      <c r="A438" s="16" t="s">
        <v>47</v>
      </c>
      <c r="B438" s="16" t="s">
        <v>119</v>
      </c>
      <c r="C438" s="17" t="s">
        <v>449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</row>
    <row r="439" spans="1:255" s="1" customFormat="1" ht="21" customHeight="1">
      <c r="A439" s="16" t="s">
        <v>47</v>
      </c>
      <c r="B439" s="16" t="s">
        <v>119</v>
      </c>
      <c r="C439" s="17" t="s">
        <v>450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</row>
    <row r="440" spans="1:255" s="1" customFormat="1" ht="21" customHeight="1">
      <c r="A440" s="16" t="s">
        <v>47</v>
      </c>
      <c r="B440" s="16" t="s">
        <v>119</v>
      </c>
      <c r="C440" s="17" t="s">
        <v>451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</row>
    <row r="441" spans="1:255" s="1" customFormat="1" ht="21" customHeight="1">
      <c r="A441" s="16" t="s">
        <v>47</v>
      </c>
      <c r="B441" s="16" t="s">
        <v>119</v>
      </c>
      <c r="C441" s="17" t="s">
        <v>452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</row>
    <row r="442" spans="1:255" s="1" customFormat="1" ht="21" customHeight="1">
      <c r="A442" s="16" t="s">
        <v>47</v>
      </c>
      <c r="B442" s="16" t="s">
        <v>119</v>
      </c>
      <c r="C442" s="17" t="s">
        <v>453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</row>
    <row r="443" spans="1:255" s="1" customFormat="1" ht="21" customHeight="1">
      <c r="A443" s="16" t="s">
        <v>47</v>
      </c>
      <c r="B443" s="16" t="s">
        <v>119</v>
      </c>
      <c r="C443" s="17" t="s">
        <v>454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</row>
    <row r="444" spans="1:255" s="1" customFormat="1" ht="21" customHeight="1">
      <c r="A444" s="16" t="s">
        <v>47</v>
      </c>
      <c r="B444" s="16" t="s">
        <v>119</v>
      </c>
      <c r="C444" s="17" t="s">
        <v>455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</row>
    <row r="445" spans="1:255" s="1" customFormat="1" ht="21" customHeight="1">
      <c r="A445" s="16" t="s">
        <v>47</v>
      </c>
      <c r="B445" s="16" t="s">
        <v>119</v>
      </c>
      <c r="C445" s="17" t="s">
        <v>456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</row>
    <row r="446" spans="1:255" s="1" customFormat="1" ht="21" customHeight="1">
      <c r="A446" s="16" t="s">
        <v>47</v>
      </c>
      <c r="B446" s="16" t="s">
        <v>119</v>
      </c>
      <c r="C446" s="17" t="s">
        <v>457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</row>
    <row r="447" spans="1:255" s="1" customFormat="1" ht="21" customHeight="1">
      <c r="A447" s="16" t="s">
        <v>47</v>
      </c>
      <c r="B447" s="16" t="s">
        <v>119</v>
      </c>
      <c r="C447" s="17" t="s">
        <v>458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</row>
    <row r="448" spans="1:255" s="1" customFormat="1" ht="21" customHeight="1">
      <c r="A448" s="16" t="s">
        <v>47</v>
      </c>
      <c r="B448" s="16" t="s">
        <v>119</v>
      </c>
      <c r="C448" s="17" t="s">
        <v>459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</row>
    <row r="449" spans="1:255" s="1" customFormat="1" ht="21" customHeight="1">
      <c r="A449" s="16" t="s">
        <v>47</v>
      </c>
      <c r="B449" s="16" t="s">
        <v>119</v>
      </c>
      <c r="C449" s="17" t="s">
        <v>460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</row>
    <row r="450" spans="1:255" s="1" customFormat="1" ht="21" customHeight="1">
      <c r="A450" s="16" t="s">
        <v>47</v>
      </c>
      <c r="B450" s="16" t="s">
        <v>119</v>
      </c>
      <c r="C450" s="17" t="s">
        <v>461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</row>
    <row r="451" spans="1:255" s="1" customFormat="1" ht="21" customHeight="1">
      <c r="A451" s="16" t="s">
        <v>47</v>
      </c>
      <c r="B451" s="16" t="s">
        <v>119</v>
      </c>
      <c r="C451" s="17" t="s">
        <v>462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</row>
    <row r="452" spans="1:255" s="1" customFormat="1" ht="21" customHeight="1">
      <c r="A452" s="16" t="s">
        <v>47</v>
      </c>
      <c r="B452" s="16" t="s">
        <v>119</v>
      </c>
      <c r="C452" s="17" t="s">
        <v>463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</row>
    <row r="453" spans="1:255" s="1" customFormat="1" ht="21" customHeight="1">
      <c r="A453" s="16" t="s">
        <v>47</v>
      </c>
      <c r="B453" s="16" t="s">
        <v>119</v>
      </c>
      <c r="C453" s="17" t="s">
        <v>464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</row>
    <row r="454" spans="1:255" s="1" customFormat="1" ht="21" customHeight="1">
      <c r="A454" s="16" t="s">
        <v>47</v>
      </c>
      <c r="B454" s="16" t="s">
        <v>119</v>
      </c>
      <c r="C454" s="17" t="s">
        <v>465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</row>
    <row r="455" spans="1:255" s="1" customFormat="1" ht="21" customHeight="1">
      <c r="A455" s="16" t="s">
        <v>47</v>
      </c>
      <c r="B455" s="16" t="s">
        <v>119</v>
      </c>
      <c r="C455" s="17" t="s">
        <v>466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</row>
    <row r="456" spans="1:255" s="1" customFormat="1" ht="21" customHeight="1">
      <c r="A456" s="16" t="s">
        <v>47</v>
      </c>
      <c r="B456" s="16" t="s">
        <v>119</v>
      </c>
      <c r="C456" s="17" t="s">
        <v>467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</row>
    <row r="457" spans="1:255" s="1" customFormat="1" ht="21" customHeight="1">
      <c r="A457" s="16" t="s">
        <v>47</v>
      </c>
      <c r="B457" s="16" t="s">
        <v>119</v>
      </c>
      <c r="C457" s="17" t="s">
        <v>468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</row>
    <row r="458" spans="1:255" s="1" customFormat="1" ht="21" customHeight="1">
      <c r="A458" s="16" t="s">
        <v>47</v>
      </c>
      <c r="B458" s="16" t="s">
        <v>119</v>
      </c>
      <c r="C458" s="17" t="s">
        <v>469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</row>
    <row r="459" spans="1:255" s="1" customFormat="1" ht="21" customHeight="1">
      <c r="A459" s="16" t="s">
        <v>47</v>
      </c>
      <c r="B459" s="16" t="s">
        <v>119</v>
      </c>
      <c r="C459" s="17" t="s">
        <v>470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</row>
    <row r="460" spans="1:255" s="1" customFormat="1" ht="21" customHeight="1">
      <c r="A460" s="16" t="s">
        <v>47</v>
      </c>
      <c r="B460" s="16" t="s">
        <v>119</v>
      </c>
      <c r="C460" s="17" t="s">
        <v>471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</row>
    <row r="461" spans="1:255" s="1" customFormat="1" ht="21" customHeight="1">
      <c r="A461" s="16" t="s">
        <v>47</v>
      </c>
      <c r="B461" s="16" t="s">
        <v>119</v>
      </c>
      <c r="C461" s="17" t="s">
        <v>472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</row>
    <row r="462" spans="1:255" s="1" customFormat="1" ht="21" customHeight="1">
      <c r="A462" s="16" t="s">
        <v>47</v>
      </c>
      <c r="B462" s="16" t="s">
        <v>119</v>
      </c>
      <c r="C462" s="17" t="s">
        <v>473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</row>
    <row r="463" spans="1:255" s="1" customFormat="1" ht="21" customHeight="1">
      <c r="A463" s="16" t="s">
        <v>47</v>
      </c>
      <c r="B463" s="16" t="s">
        <v>119</v>
      </c>
      <c r="C463" s="17" t="s">
        <v>474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</row>
    <row r="464" spans="1:255" s="1" customFormat="1" ht="21" customHeight="1">
      <c r="A464" s="16" t="s">
        <v>47</v>
      </c>
      <c r="B464" s="16" t="s">
        <v>119</v>
      </c>
      <c r="C464" s="17" t="s">
        <v>475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</row>
    <row r="465" spans="1:255" s="1" customFormat="1" ht="21" customHeight="1">
      <c r="A465" s="16" t="s">
        <v>47</v>
      </c>
      <c r="B465" s="16" t="s">
        <v>119</v>
      </c>
      <c r="C465" s="17" t="s">
        <v>476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</row>
    <row r="466" spans="1:255" s="1" customFormat="1" ht="21" customHeight="1">
      <c r="A466" s="16" t="s">
        <v>47</v>
      </c>
      <c r="B466" s="16" t="s">
        <v>119</v>
      </c>
      <c r="C466" s="17" t="s">
        <v>477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</row>
    <row r="467" spans="1:255" s="1" customFormat="1" ht="21" customHeight="1">
      <c r="A467" s="16" t="s">
        <v>47</v>
      </c>
      <c r="B467" s="16" t="s">
        <v>119</v>
      </c>
      <c r="C467" s="17" t="s">
        <v>478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</row>
    <row r="468" spans="1:255" s="1" customFormat="1" ht="21" customHeight="1">
      <c r="A468" s="16" t="s">
        <v>47</v>
      </c>
      <c r="B468" s="16" t="s">
        <v>119</v>
      </c>
      <c r="C468" s="17" t="s">
        <v>479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</row>
    <row r="469" spans="1:255" s="1" customFormat="1" ht="21" customHeight="1">
      <c r="A469" s="16" t="s">
        <v>47</v>
      </c>
      <c r="B469" s="16" t="s">
        <v>119</v>
      </c>
      <c r="C469" s="17" t="s">
        <v>480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</row>
    <row r="470" spans="1:255" s="1" customFormat="1" ht="21" customHeight="1">
      <c r="A470" s="16" t="s">
        <v>47</v>
      </c>
      <c r="B470" s="16" t="s">
        <v>119</v>
      </c>
      <c r="C470" s="17" t="s">
        <v>481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</row>
    <row r="471" spans="1:255" s="1" customFormat="1" ht="21" customHeight="1">
      <c r="A471" s="16" t="s">
        <v>47</v>
      </c>
      <c r="B471" s="16" t="s">
        <v>119</v>
      </c>
      <c r="C471" s="17" t="s">
        <v>482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</row>
    <row r="472" spans="1:255" s="1" customFormat="1" ht="21" customHeight="1">
      <c r="A472" s="16" t="s">
        <v>47</v>
      </c>
      <c r="B472" s="16" t="s">
        <v>119</v>
      </c>
      <c r="C472" s="17" t="s">
        <v>483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</row>
    <row r="473" spans="1:255" s="1" customFormat="1" ht="21" customHeight="1">
      <c r="A473" s="16" t="s">
        <v>47</v>
      </c>
      <c r="B473" s="16" t="s">
        <v>119</v>
      </c>
      <c r="C473" s="17" t="s">
        <v>484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</row>
    <row r="474" spans="1:255" s="1" customFormat="1" ht="21" customHeight="1">
      <c r="A474" s="16" t="s">
        <v>47</v>
      </c>
      <c r="B474" s="16" t="s">
        <v>119</v>
      </c>
      <c r="C474" s="17" t="s">
        <v>485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</row>
    <row r="475" spans="1:255" s="1" customFormat="1" ht="21" customHeight="1">
      <c r="A475" s="16" t="s">
        <v>47</v>
      </c>
      <c r="B475" s="16" t="s">
        <v>119</v>
      </c>
      <c r="C475" s="17" t="s">
        <v>486</v>
      </c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</row>
    <row r="476" spans="1:255" s="1" customFormat="1" ht="21" customHeight="1">
      <c r="A476" s="16" t="s">
        <v>47</v>
      </c>
      <c r="B476" s="16" t="s">
        <v>119</v>
      </c>
      <c r="C476" s="17" t="s">
        <v>487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</row>
    <row r="477" spans="1:255" s="1" customFormat="1" ht="21" customHeight="1">
      <c r="A477" s="16" t="s">
        <v>47</v>
      </c>
      <c r="B477" s="16" t="s">
        <v>119</v>
      </c>
      <c r="C477" s="17" t="s">
        <v>488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</row>
    <row r="478" spans="1:255" s="1" customFormat="1" ht="21" customHeight="1">
      <c r="A478" s="16" t="s">
        <v>47</v>
      </c>
      <c r="B478" s="16" t="s">
        <v>119</v>
      </c>
      <c r="C478" s="17" t="s">
        <v>489</v>
      </c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</row>
    <row r="479" spans="1:255" s="1" customFormat="1" ht="21" customHeight="1">
      <c r="A479" s="16" t="s">
        <v>47</v>
      </c>
      <c r="B479" s="16" t="s">
        <v>119</v>
      </c>
      <c r="C479" s="17" t="s">
        <v>490</v>
      </c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</row>
    <row r="480" spans="1:255" s="1" customFormat="1" ht="21" customHeight="1">
      <c r="A480" s="16" t="s">
        <v>47</v>
      </c>
      <c r="B480" s="16" t="s">
        <v>119</v>
      </c>
      <c r="C480" s="17" t="s">
        <v>491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</row>
    <row r="481" spans="1:255" s="1" customFormat="1" ht="21" customHeight="1">
      <c r="A481" s="16" t="s">
        <v>47</v>
      </c>
      <c r="B481" s="16" t="s">
        <v>119</v>
      </c>
      <c r="C481" s="17" t="s">
        <v>492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</row>
    <row r="482" spans="1:255" s="1" customFormat="1" ht="21" customHeight="1">
      <c r="A482" s="16" t="s">
        <v>47</v>
      </c>
      <c r="B482" s="16" t="s">
        <v>119</v>
      </c>
      <c r="C482" s="17" t="s">
        <v>493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</row>
    <row r="483" spans="1:255" s="1" customFormat="1" ht="21" customHeight="1">
      <c r="A483" s="16" t="s">
        <v>47</v>
      </c>
      <c r="B483" s="16" t="s">
        <v>119</v>
      </c>
      <c r="C483" s="17" t="s">
        <v>494</v>
      </c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</row>
    <row r="484" spans="1:255" s="1" customFormat="1" ht="21" customHeight="1">
      <c r="A484" s="16" t="s">
        <v>47</v>
      </c>
      <c r="B484" s="16" t="s">
        <v>119</v>
      </c>
      <c r="C484" s="17" t="s">
        <v>495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</row>
    <row r="485" spans="1:255" s="1" customFormat="1" ht="21" customHeight="1">
      <c r="A485" s="16" t="s">
        <v>47</v>
      </c>
      <c r="B485" s="16" t="s">
        <v>119</v>
      </c>
      <c r="C485" s="17" t="s">
        <v>496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</row>
    <row r="486" spans="1:255" s="1" customFormat="1" ht="21" customHeight="1">
      <c r="A486" s="16" t="s">
        <v>47</v>
      </c>
      <c r="B486" s="16" t="s">
        <v>119</v>
      </c>
      <c r="C486" s="17" t="s">
        <v>497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</row>
    <row r="487" spans="1:255" s="1" customFormat="1" ht="21" customHeight="1">
      <c r="A487" s="16" t="s">
        <v>47</v>
      </c>
      <c r="B487" s="16" t="s">
        <v>119</v>
      </c>
      <c r="C487" s="17" t="s">
        <v>498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</row>
    <row r="488" spans="1:255" s="1" customFormat="1" ht="21" customHeight="1">
      <c r="A488" s="16" t="s">
        <v>47</v>
      </c>
      <c r="B488" s="16" t="s">
        <v>119</v>
      </c>
      <c r="C488" s="17" t="s">
        <v>499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</row>
    <row r="489" spans="1:255" s="1" customFormat="1" ht="21" customHeight="1">
      <c r="A489" s="16" t="s">
        <v>47</v>
      </c>
      <c r="B489" s="16" t="s">
        <v>119</v>
      </c>
      <c r="C489" s="17" t="s">
        <v>500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</row>
    <row r="490" spans="1:255" s="1" customFormat="1" ht="21" customHeight="1">
      <c r="A490" s="16" t="s">
        <v>47</v>
      </c>
      <c r="B490" s="16" t="s">
        <v>119</v>
      </c>
      <c r="C490" s="17" t="s">
        <v>501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</row>
    <row r="491" spans="1:255" s="1" customFormat="1" ht="21" customHeight="1">
      <c r="A491" s="16" t="s">
        <v>47</v>
      </c>
      <c r="B491" s="16" t="s">
        <v>119</v>
      </c>
      <c r="C491" s="17" t="s">
        <v>502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  <c r="IF491" s="22"/>
      <c r="IG491" s="22"/>
      <c r="IH491" s="22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  <c r="IS491" s="22"/>
      <c r="IT491" s="22"/>
      <c r="IU491" s="22"/>
    </row>
    <row r="492" spans="1:255" s="1" customFormat="1" ht="21" customHeight="1">
      <c r="A492" s="16" t="s">
        <v>47</v>
      </c>
      <c r="B492" s="16" t="s">
        <v>119</v>
      </c>
      <c r="C492" s="17" t="s">
        <v>503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  <c r="IF492" s="22"/>
      <c r="IG492" s="22"/>
      <c r="IH492" s="22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  <c r="IS492" s="22"/>
      <c r="IT492" s="22"/>
      <c r="IU492" s="22"/>
    </row>
    <row r="493" spans="1:255" s="1" customFormat="1" ht="21" customHeight="1">
      <c r="A493" s="16" t="s">
        <v>47</v>
      </c>
      <c r="B493" s="16" t="s">
        <v>119</v>
      </c>
      <c r="C493" s="17" t="s">
        <v>504</v>
      </c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  <c r="IF493" s="22"/>
      <c r="IG493" s="22"/>
      <c r="IH493" s="22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  <c r="IS493" s="22"/>
      <c r="IT493" s="22"/>
      <c r="IU493" s="22"/>
    </row>
    <row r="494" spans="1:255" s="1" customFormat="1" ht="21" customHeight="1">
      <c r="A494" s="16" t="s">
        <v>47</v>
      </c>
      <c r="B494" s="16" t="s">
        <v>119</v>
      </c>
      <c r="C494" s="17" t="s">
        <v>505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  <c r="IF494" s="22"/>
      <c r="IG494" s="22"/>
      <c r="IH494" s="22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  <c r="IS494" s="22"/>
      <c r="IT494" s="22"/>
      <c r="IU494" s="22"/>
    </row>
    <row r="495" spans="1:255" s="1" customFormat="1" ht="21" customHeight="1">
      <c r="A495" s="16" t="s">
        <v>47</v>
      </c>
      <c r="B495" s="16" t="s">
        <v>119</v>
      </c>
      <c r="C495" s="17" t="s">
        <v>506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  <c r="IF495" s="22"/>
      <c r="IG495" s="22"/>
      <c r="IH495" s="22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  <c r="IS495" s="22"/>
      <c r="IT495" s="22"/>
      <c r="IU495" s="22"/>
    </row>
    <row r="496" spans="1:255" s="1" customFormat="1" ht="21" customHeight="1">
      <c r="A496" s="16" t="s">
        <v>47</v>
      </c>
      <c r="B496" s="16" t="s">
        <v>119</v>
      </c>
      <c r="C496" s="17" t="s">
        <v>507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  <c r="IT496" s="22"/>
      <c r="IU496" s="22"/>
    </row>
    <row r="497" spans="1:255" s="1" customFormat="1" ht="21" customHeight="1">
      <c r="A497" s="16" t="s">
        <v>47</v>
      </c>
      <c r="B497" s="16" t="s">
        <v>119</v>
      </c>
      <c r="C497" s="17" t="s">
        <v>508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  <c r="IF497" s="22"/>
      <c r="IG497" s="22"/>
      <c r="IH497" s="22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  <c r="IS497" s="22"/>
      <c r="IT497" s="22"/>
      <c r="IU497" s="22"/>
    </row>
    <row r="498" spans="1:255" s="1" customFormat="1" ht="21" customHeight="1">
      <c r="A498" s="16" t="s">
        <v>47</v>
      </c>
      <c r="B498" s="16" t="s">
        <v>119</v>
      </c>
      <c r="C498" s="17" t="s">
        <v>509</v>
      </c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  <c r="IF498" s="22"/>
      <c r="IG498" s="22"/>
      <c r="IH498" s="22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  <c r="IS498" s="22"/>
      <c r="IT498" s="22"/>
      <c r="IU498" s="22"/>
    </row>
    <row r="499" spans="1:255" s="1" customFormat="1" ht="21" customHeight="1">
      <c r="A499" s="16" t="s">
        <v>47</v>
      </c>
      <c r="B499" s="16" t="s">
        <v>119</v>
      </c>
      <c r="C499" s="17" t="s">
        <v>510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20"/>
      <c r="GY499" s="20"/>
      <c r="GZ499" s="20"/>
      <c r="HA499" s="20"/>
      <c r="HB499" s="20"/>
      <c r="HC499" s="20"/>
      <c r="HD499" s="20"/>
      <c r="HE499" s="20"/>
      <c r="HF499" s="20"/>
      <c r="HG499" s="20"/>
      <c r="HH499" s="20"/>
      <c r="HI499" s="20"/>
      <c r="HJ499" s="20"/>
      <c r="HK499" s="20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</row>
    <row r="500" spans="1:255" s="1" customFormat="1" ht="21" customHeight="1">
      <c r="A500" s="16" t="s">
        <v>47</v>
      </c>
      <c r="B500" s="16" t="s">
        <v>119</v>
      </c>
      <c r="C500" s="17" t="s">
        <v>511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</row>
    <row r="501" spans="1:255" s="1" customFormat="1" ht="21" customHeight="1">
      <c r="A501" s="16" t="s">
        <v>47</v>
      </c>
      <c r="B501" s="16" t="s">
        <v>119</v>
      </c>
      <c r="C501" s="17" t="s">
        <v>512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</row>
    <row r="502" spans="1:255" s="1" customFormat="1" ht="21" customHeight="1">
      <c r="A502" s="16" t="s">
        <v>47</v>
      </c>
      <c r="B502" s="16" t="s">
        <v>119</v>
      </c>
      <c r="C502" s="17" t="s">
        <v>513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</row>
    <row r="503" spans="1:255" s="1" customFormat="1" ht="21" customHeight="1">
      <c r="A503" s="16" t="s">
        <v>47</v>
      </c>
      <c r="B503" s="16" t="s">
        <v>119</v>
      </c>
      <c r="C503" s="17" t="s">
        <v>514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20"/>
      <c r="GY503" s="20"/>
      <c r="GZ503" s="20"/>
      <c r="HA503" s="20"/>
      <c r="HB503" s="20"/>
      <c r="HC503" s="20"/>
      <c r="HD503" s="20"/>
      <c r="HE503" s="20"/>
      <c r="HF503" s="20"/>
      <c r="HG503" s="20"/>
      <c r="HH503" s="20"/>
      <c r="HI503" s="20"/>
      <c r="HJ503" s="20"/>
      <c r="HK503" s="20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</row>
    <row r="504" spans="1:255" s="1" customFormat="1" ht="21" customHeight="1">
      <c r="A504" s="16" t="s">
        <v>47</v>
      </c>
      <c r="B504" s="16" t="s">
        <v>119</v>
      </c>
      <c r="C504" s="17" t="s">
        <v>515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20"/>
      <c r="GY504" s="20"/>
      <c r="GZ504" s="20"/>
      <c r="HA504" s="20"/>
      <c r="HB504" s="20"/>
      <c r="HC504" s="20"/>
      <c r="HD504" s="20"/>
      <c r="HE504" s="20"/>
      <c r="HF504" s="20"/>
      <c r="HG504" s="20"/>
      <c r="HH504" s="20"/>
      <c r="HI504" s="20"/>
      <c r="HJ504" s="20"/>
      <c r="HK504" s="20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</row>
    <row r="505" spans="1:255" s="1" customFormat="1" ht="21" customHeight="1">
      <c r="A505" s="16" t="s">
        <v>47</v>
      </c>
      <c r="B505" s="16" t="s">
        <v>352</v>
      </c>
      <c r="C505" s="17" t="s">
        <v>516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20"/>
      <c r="GY505" s="20"/>
      <c r="GZ505" s="20"/>
      <c r="HA505" s="20"/>
      <c r="HB505" s="20"/>
      <c r="HC505" s="20"/>
      <c r="HD505" s="20"/>
      <c r="HE505" s="20"/>
      <c r="HF505" s="20"/>
      <c r="HG505" s="20"/>
      <c r="HH505" s="20"/>
      <c r="HI505" s="20"/>
      <c r="HJ505" s="20"/>
      <c r="HK505" s="20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</row>
    <row r="506" spans="1:255" s="1" customFormat="1" ht="21" customHeight="1">
      <c r="A506" s="16" t="s">
        <v>47</v>
      </c>
      <c r="B506" s="16" t="s">
        <v>352</v>
      </c>
      <c r="C506" s="17" t="s">
        <v>517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20"/>
      <c r="GY506" s="20"/>
      <c r="GZ506" s="20"/>
      <c r="HA506" s="20"/>
      <c r="HB506" s="20"/>
      <c r="HC506" s="20"/>
      <c r="HD506" s="20"/>
      <c r="HE506" s="20"/>
      <c r="HF506" s="20"/>
      <c r="HG506" s="20"/>
      <c r="HH506" s="20"/>
      <c r="HI506" s="20"/>
      <c r="HJ506" s="20"/>
      <c r="HK506" s="20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</row>
    <row r="507" spans="1:255" s="1" customFormat="1" ht="21" customHeight="1">
      <c r="A507" s="16" t="s">
        <v>47</v>
      </c>
      <c r="B507" s="16" t="s">
        <v>119</v>
      </c>
      <c r="C507" s="17" t="s">
        <v>518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20"/>
      <c r="GY507" s="20"/>
      <c r="GZ507" s="20"/>
      <c r="HA507" s="20"/>
      <c r="HB507" s="20"/>
      <c r="HC507" s="20"/>
      <c r="HD507" s="20"/>
      <c r="HE507" s="20"/>
      <c r="HF507" s="20"/>
      <c r="HG507" s="20"/>
      <c r="HH507" s="20"/>
      <c r="HI507" s="20"/>
      <c r="HJ507" s="20"/>
      <c r="HK507" s="20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</row>
    <row r="508" spans="1:255" s="1" customFormat="1" ht="21" customHeight="1">
      <c r="A508" s="16" t="s">
        <v>47</v>
      </c>
      <c r="B508" s="16" t="s">
        <v>194</v>
      </c>
      <c r="C508" s="17" t="s">
        <v>519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</row>
    <row r="509" spans="1:255" s="1" customFormat="1" ht="21" customHeight="1">
      <c r="A509" s="16" t="s">
        <v>47</v>
      </c>
      <c r="B509" s="16" t="s">
        <v>194</v>
      </c>
      <c r="C509" s="17" t="s">
        <v>520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20"/>
      <c r="GY509" s="20"/>
      <c r="GZ509" s="20"/>
      <c r="HA509" s="20"/>
      <c r="HB509" s="20"/>
      <c r="HC509" s="20"/>
      <c r="HD509" s="20"/>
      <c r="HE509" s="20"/>
      <c r="HF509" s="20"/>
      <c r="HG509" s="20"/>
      <c r="HH509" s="20"/>
      <c r="HI509" s="20"/>
      <c r="HJ509" s="20"/>
      <c r="HK509" s="20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</row>
    <row r="510" spans="1:255" s="1" customFormat="1" ht="21" customHeight="1">
      <c r="A510" s="16" t="s">
        <v>47</v>
      </c>
      <c r="B510" s="16" t="s">
        <v>194</v>
      </c>
      <c r="C510" s="17" t="s">
        <v>521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20"/>
      <c r="GY510" s="20"/>
      <c r="GZ510" s="20"/>
      <c r="HA510" s="20"/>
      <c r="HB510" s="20"/>
      <c r="HC510" s="20"/>
      <c r="HD510" s="20"/>
      <c r="HE510" s="20"/>
      <c r="HF510" s="20"/>
      <c r="HG510" s="20"/>
      <c r="HH510" s="20"/>
      <c r="HI510" s="20"/>
      <c r="HJ510" s="20"/>
      <c r="HK510" s="20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</row>
    <row r="511" spans="1:255" s="1" customFormat="1" ht="21" customHeight="1">
      <c r="A511" s="16" t="s">
        <v>47</v>
      </c>
      <c r="B511" s="16" t="s">
        <v>194</v>
      </c>
      <c r="C511" s="17" t="s">
        <v>522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20"/>
      <c r="GY511" s="20"/>
      <c r="GZ511" s="20"/>
      <c r="HA511" s="20"/>
      <c r="HB511" s="20"/>
      <c r="HC511" s="20"/>
      <c r="HD511" s="20"/>
      <c r="HE511" s="20"/>
      <c r="HF511" s="20"/>
      <c r="HG511" s="20"/>
      <c r="HH511" s="20"/>
      <c r="HI511" s="20"/>
      <c r="HJ511" s="20"/>
      <c r="HK511" s="20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</row>
    <row r="512" spans="1:255" s="1" customFormat="1" ht="21" customHeight="1">
      <c r="A512" s="16" t="s">
        <v>47</v>
      </c>
      <c r="B512" s="16" t="s">
        <v>194</v>
      </c>
      <c r="C512" s="17" t="s">
        <v>523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20"/>
      <c r="GY512" s="20"/>
      <c r="GZ512" s="20"/>
      <c r="HA512" s="20"/>
      <c r="HB512" s="20"/>
      <c r="HC512" s="20"/>
      <c r="HD512" s="20"/>
      <c r="HE512" s="20"/>
      <c r="HF512" s="20"/>
      <c r="HG512" s="20"/>
      <c r="HH512" s="20"/>
      <c r="HI512" s="20"/>
      <c r="HJ512" s="20"/>
      <c r="HK512" s="20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</row>
    <row r="513" spans="1:255" s="1" customFormat="1" ht="21" customHeight="1">
      <c r="A513" s="16" t="s">
        <v>47</v>
      </c>
      <c r="B513" s="16" t="s">
        <v>194</v>
      </c>
      <c r="C513" s="17" t="s">
        <v>524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20"/>
      <c r="GY513" s="20"/>
      <c r="GZ513" s="20"/>
      <c r="HA513" s="20"/>
      <c r="HB513" s="20"/>
      <c r="HC513" s="20"/>
      <c r="HD513" s="20"/>
      <c r="HE513" s="20"/>
      <c r="HF513" s="20"/>
      <c r="HG513" s="20"/>
      <c r="HH513" s="20"/>
      <c r="HI513" s="20"/>
      <c r="HJ513" s="20"/>
      <c r="HK513" s="20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</row>
    <row r="514" spans="1:255" s="1" customFormat="1" ht="21" customHeight="1">
      <c r="A514" s="16" t="s">
        <v>47</v>
      </c>
      <c r="B514" s="16" t="s">
        <v>352</v>
      </c>
      <c r="C514" s="17" t="s">
        <v>525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20"/>
      <c r="GY514" s="20"/>
      <c r="GZ514" s="20"/>
      <c r="HA514" s="20"/>
      <c r="HB514" s="20"/>
      <c r="HC514" s="20"/>
      <c r="HD514" s="20"/>
      <c r="HE514" s="20"/>
      <c r="HF514" s="20"/>
      <c r="HG514" s="20"/>
      <c r="HH514" s="20"/>
      <c r="HI514" s="20"/>
      <c r="HJ514" s="20"/>
      <c r="HK514" s="20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</row>
    <row r="515" spans="1:255" s="1" customFormat="1" ht="21" customHeight="1">
      <c r="A515" s="16" t="s">
        <v>47</v>
      </c>
      <c r="B515" s="16" t="s">
        <v>352</v>
      </c>
      <c r="C515" s="17" t="s">
        <v>526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20"/>
      <c r="GY515" s="20"/>
      <c r="GZ515" s="20"/>
      <c r="HA515" s="20"/>
      <c r="HB515" s="20"/>
      <c r="HC515" s="20"/>
      <c r="HD515" s="20"/>
      <c r="HE515" s="20"/>
      <c r="HF515" s="20"/>
      <c r="HG515" s="20"/>
      <c r="HH515" s="20"/>
      <c r="HI515" s="20"/>
      <c r="HJ515" s="20"/>
      <c r="HK515" s="20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</row>
    <row r="516" spans="1:255" s="1" customFormat="1" ht="21" customHeight="1">
      <c r="A516" s="16" t="s">
        <v>47</v>
      </c>
      <c r="B516" s="16" t="s">
        <v>352</v>
      </c>
      <c r="C516" s="17" t="s">
        <v>527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20"/>
      <c r="GY516" s="20"/>
      <c r="GZ516" s="20"/>
      <c r="HA516" s="20"/>
      <c r="HB516" s="20"/>
      <c r="HC516" s="20"/>
      <c r="HD516" s="20"/>
      <c r="HE516" s="20"/>
      <c r="HF516" s="20"/>
      <c r="HG516" s="20"/>
      <c r="HH516" s="20"/>
      <c r="HI516" s="20"/>
      <c r="HJ516" s="20"/>
      <c r="HK516" s="20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</row>
    <row r="517" spans="1:255" s="1" customFormat="1" ht="21" customHeight="1">
      <c r="A517" s="16" t="s">
        <v>47</v>
      </c>
      <c r="B517" s="16" t="s">
        <v>119</v>
      </c>
      <c r="C517" s="17" t="s">
        <v>528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</row>
    <row r="518" spans="1:255" s="1" customFormat="1" ht="21" customHeight="1">
      <c r="A518" s="16" t="s">
        <v>47</v>
      </c>
      <c r="B518" s="16" t="s">
        <v>119</v>
      </c>
      <c r="C518" s="17" t="s">
        <v>529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20"/>
      <c r="GY518" s="20"/>
      <c r="GZ518" s="20"/>
      <c r="HA518" s="20"/>
      <c r="HB518" s="20"/>
      <c r="HC518" s="20"/>
      <c r="HD518" s="20"/>
      <c r="HE518" s="20"/>
      <c r="HF518" s="20"/>
      <c r="HG518" s="20"/>
      <c r="HH518" s="20"/>
      <c r="HI518" s="20"/>
      <c r="HJ518" s="20"/>
      <c r="HK518" s="20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</row>
    <row r="519" spans="1:255" s="1" customFormat="1" ht="21" customHeight="1">
      <c r="A519" s="16" t="s">
        <v>47</v>
      </c>
      <c r="B519" s="16" t="s">
        <v>119</v>
      </c>
      <c r="C519" s="17" t="s">
        <v>530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</row>
    <row r="520" spans="1:255" s="1" customFormat="1" ht="21" customHeight="1">
      <c r="A520" s="16" t="s">
        <v>47</v>
      </c>
      <c r="B520" s="16" t="s">
        <v>119</v>
      </c>
      <c r="C520" s="17" t="s">
        <v>531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</row>
    <row r="521" spans="1:255" s="1" customFormat="1" ht="21" customHeight="1">
      <c r="A521" s="16" t="s">
        <v>47</v>
      </c>
      <c r="B521" s="16" t="s">
        <v>119</v>
      </c>
      <c r="C521" s="17" t="s">
        <v>532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</row>
    <row r="522" spans="1:255" s="1" customFormat="1" ht="21" customHeight="1">
      <c r="A522" s="16" t="s">
        <v>47</v>
      </c>
      <c r="B522" s="16" t="s">
        <v>119</v>
      </c>
      <c r="C522" s="17" t="s">
        <v>533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20"/>
      <c r="GY522" s="20"/>
      <c r="GZ522" s="20"/>
      <c r="HA522" s="20"/>
      <c r="HB522" s="20"/>
      <c r="HC522" s="20"/>
      <c r="HD522" s="20"/>
      <c r="HE522" s="20"/>
      <c r="HF522" s="20"/>
      <c r="HG522" s="20"/>
      <c r="HH522" s="20"/>
      <c r="HI522" s="20"/>
      <c r="HJ522" s="20"/>
      <c r="HK522" s="20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</row>
    <row r="523" spans="1:255" s="1" customFormat="1" ht="21" customHeight="1">
      <c r="A523" s="16" t="s">
        <v>47</v>
      </c>
      <c r="B523" s="16" t="s">
        <v>119</v>
      </c>
      <c r="C523" s="17" t="s">
        <v>534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</row>
    <row r="524" spans="1:255" s="1" customFormat="1" ht="21" customHeight="1">
      <c r="A524" s="16" t="s">
        <v>47</v>
      </c>
      <c r="B524" s="16" t="s">
        <v>119</v>
      </c>
      <c r="C524" s="17" t="s">
        <v>535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</row>
    <row r="525" spans="1:255" s="1" customFormat="1" ht="21" customHeight="1">
      <c r="A525" s="16" t="s">
        <v>47</v>
      </c>
      <c r="B525" s="16" t="s">
        <v>119</v>
      </c>
      <c r="C525" s="17" t="s">
        <v>536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20"/>
      <c r="GY525" s="20"/>
      <c r="GZ525" s="20"/>
      <c r="HA525" s="20"/>
      <c r="HB525" s="20"/>
      <c r="HC525" s="20"/>
      <c r="HD525" s="20"/>
      <c r="HE525" s="20"/>
      <c r="HF525" s="20"/>
      <c r="HG525" s="20"/>
      <c r="HH525" s="20"/>
      <c r="HI525" s="20"/>
      <c r="HJ525" s="20"/>
      <c r="HK525" s="20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</row>
    <row r="526" spans="1:255" s="1" customFormat="1" ht="21" customHeight="1">
      <c r="A526" s="16" t="s">
        <v>47</v>
      </c>
      <c r="B526" s="16" t="s">
        <v>119</v>
      </c>
      <c r="C526" s="17" t="s">
        <v>537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20"/>
      <c r="GY526" s="20"/>
      <c r="GZ526" s="20"/>
      <c r="HA526" s="20"/>
      <c r="HB526" s="20"/>
      <c r="HC526" s="20"/>
      <c r="HD526" s="20"/>
      <c r="HE526" s="20"/>
      <c r="HF526" s="20"/>
      <c r="HG526" s="20"/>
      <c r="HH526" s="20"/>
      <c r="HI526" s="20"/>
      <c r="HJ526" s="20"/>
      <c r="HK526" s="20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</row>
    <row r="527" spans="1:255" s="1" customFormat="1" ht="21" customHeight="1">
      <c r="A527" s="16" t="s">
        <v>47</v>
      </c>
      <c r="B527" s="16" t="s">
        <v>119</v>
      </c>
      <c r="C527" s="17" t="s">
        <v>538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20"/>
      <c r="GY527" s="20"/>
      <c r="GZ527" s="20"/>
      <c r="HA527" s="20"/>
      <c r="HB527" s="20"/>
      <c r="HC527" s="20"/>
      <c r="HD527" s="20"/>
      <c r="HE527" s="20"/>
      <c r="HF527" s="20"/>
      <c r="HG527" s="20"/>
      <c r="HH527" s="20"/>
      <c r="HI527" s="20"/>
      <c r="HJ527" s="20"/>
      <c r="HK527" s="20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  <c r="IC527" s="22"/>
      <c r="ID527" s="22"/>
      <c r="IE527" s="22"/>
      <c r="IF527" s="22"/>
      <c r="IG527" s="22"/>
      <c r="IH527" s="22"/>
      <c r="II527" s="22"/>
      <c r="IJ527" s="22"/>
      <c r="IK527" s="22"/>
      <c r="IL527" s="22"/>
      <c r="IM527" s="22"/>
      <c r="IN527" s="22"/>
      <c r="IO527" s="22"/>
      <c r="IP527" s="22"/>
      <c r="IQ527" s="22"/>
      <c r="IR527" s="22"/>
      <c r="IS527" s="22"/>
      <c r="IT527" s="22"/>
      <c r="IU527" s="22"/>
    </row>
    <row r="528" spans="1:255" s="1" customFormat="1" ht="21" customHeight="1">
      <c r="A528" s="16" t="s">
        <v>47</v>
      </c>
      <c r="B528" s="16" t="s">
        <v>119</v>
      </c>
      <c r="C528" s="17" t="s">
        <v>539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20"/>
      <c r="GY528" s="20"/>
      <c r="GZ528" s="20"/>
      <c r="HA528" s="20"/>
      <c r="HB528" s="20"/>
      <c r="HC528" s="20"/>
      <c r="HD528" s="20"/>
      <c r="HE528" s="20"/>
      <c r="HF528" s="20"/>
      <c r="HG528" s="20"/>
      <c r="HH528" s="20"/>
      <c r="HI528" s="20"/>
      <c r="HJ528" s="20"/>
      <c r="HK528" s="20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  <c r="IC528" s="22"/>
      <c r="ID528" s="22"/>
      <c r="IE528" s="22"/>
      <c r="IF528" s="22"/>
      <c r="IG528" s="22"/>
      <c r="IH528" s="22"/>
      <c r="II528" s="22"/>
      <c r="IJ528" s="22"/>
      <c r="IK528" s="22"/>
      <c r="IL528" s="22"/>
      <c r="IM528" s="22"/>
      <c r="IN528" s="22"/>
      <c r="IO528" s="22"/>
      <c r="IP528" s="22"/>
      <c r="IQ528" s="22"/>
      <c r="IR528" s="22"/>
      <c r="IS528" s="22"/>
      <c r="IT528" s="22"/>
      <c r="IU528" s="22"/>
    </row>
    <row r="529" spans="1:255" s="1" customFormat="1" ht="21" customHeight="1">
      <c r="A529" s="16" t="s">
        <v>47</v>
      </c>
      <c r="B529" s="16" t="s">
        <v>119</v>
      </c>
      <c r="C529" s="17" t="s">
        <v>540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20"/>
      <c r="GY529" s="20"/>
      <c r="GZ529" s="20"/>
      <c r="HA529" s="20"/>
      <c r="HB529" s="20"/>
      <c r="HC529" s="20"/>
      <c r="HD529" s="20"/>
      <c r="HE529" s="20"/>
      <c r="HF529" s="20"/>
      <c r="HG529" s="20"/>
      <c r="HH529" s="20"/>
      <c r="HI529" s="20"/>
      <c r="HJ529" s="20"/>
      <c r="HK529" s="20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  <c r="IF529" s="22"/>
      <c r="IG529" s="22"/>
      <c r="IH529" s="22"/>
      <c r="II529" s="22"/>
      <c r="IJ529" s="22"/>
      <c r="IK529" s="22"/>
      <c r="IL529" s="22"/>
      <c r="IM529" s="22"/>
      <c r="IN529" s="22"/>
      <c r="IO529" s="22"/>
      <c r="IP529" s="22"/>
      <c r="IQ529" s="22"/>
      <c r="IR529" s="22"/>
      <c r="IS529" s="22"/>
      <c r="IT529" s="22"/>
      <c r="IU529" s="22"/>
    </row>
    <row r="530" spans="1:255" s="1" customFormat="1" ht="21" customHeight="1">
      <c r="A530" s="16" t="s">
        <v>47</v>
      </c>
      <c r="B530" s="16" t="s">
        <v>119</v>
      </c>
      <c r="C530" s="17" t="s">
        <v>541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20"/>
      <c r="GY530" s="20"/>
      <c r="GZ530" s="20"/>
      <c r="HA530" s="20"/>
      <c r="HB530" s="20"/>
      <c r="HC530" s="20"/>
      <c r="HD530" s="20"/>
      <c r="HE530" s="20"/>
      <c r="HF530" s="20"/>
      <c r="HG530" s="20"/>
      <c r="HH530" s="20"/>
      <c r="HI530" s="20"/>
      <c r="HJ530" s="20"/>
      <c r="HK530" s="20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</row>
    <row r="531" spans="1:255" s="1" customFormat="1" ht="21" customHeight="1">
      <c r="A531" s="16" t="s">
        <v>47</v>
      </c>
      <c r="B531" s="16" t="s">
        <v>119</v>
      </c>
      <c r="C531" s="17" t="s">
        <v>542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20"/>
      <c r="GY531" s="20"/>
      <c r="GZ531" s="20"/>
      <c r="HA531" s="20"/>
      <c r="HB531" s="20"/>
      <c r="HC531" s="20"/>
      <c r="HD531" s="20"/>
      <c r="HE531" s="20"/>
      <c r="HF531" s="20"/>
      <c r="HG531" s="20"/>
      <c r="HH531" s="20"/>
      <c r="HI531" s="20"/>
      <c r="HJ531" s="20"/>
      <c r="HK531" s="20"/>
      <c r="HL531" s="22"/>
      <c r="HM531" s="22"/>
      <c r="HN531" s="22"/>
      <c r="HO531" s="22"/>
      <c r="HP531" s="22"/>
      <c r="HQ531" s="22"/>
      <c r="HR531" s="22"/>
      <c r="HS531" s="22"/>
      <c r="HT531" s="22"/>
      <c r="HU531" s="22"/>
      <c r="HV531" s="22"/>
      <c r="HW531" s="22"/>
      <c r="HX531" s="22"/>
      <c r="HY531" s="22"/>
      <c r="HZ531" s="22"/>
      <c r="IA531" s="22"/>
      <c r="IB531" s="22"/>
      <c r="IC531" s="22"/>
      <c r="ID531" s="22"/>
      <c r="IE531" s="22"/>
      <c r="IF531" s="22"/>
      <c r="IG531" s="22"/>
      <c r="IH531" s="22"/>
      <c r="II531" s="22"/>
      <c r="IJ531" s="22"/>
      <c r="IK531" s="22"/>
      <c r="IL531" s="22"/>
      <c r="IM531" s="22"/>
      <c r="IN531" s="22"/>
      <c r="IO531" s="22"/>
      <c r="IP531" s="22"/>
      <c r="IQ531" s="22"/>
      <c r="IR531" s="22"/>
      <c r="IS531" s="22"/>
      <c r="IT531" s="22"/>
      <c r="IU531" s="22"/>
    </row>
    <row r="532" spans="1:255" s="1" customFormat="1" ht="21" customHeight="1">
      <c r="A532" s="16" t="s">
        <v>47</v>
      </c>
      <c r="B532" s="16" t="s">
        <v>119</v>
      </c>
      <c r="C532" s="17" t="s">
        <v>543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2"/>
      <c r="HM532" s="22"/>
      <c r="HN532" s="22"/>
      <c r="HO532" s="22"/>
      <c r="HP532" s="22"/>
      <c r="HQ532" s="22"/>
      <c r="HR532" s="22"/>
      <c r="HS532" s="22"/>
      <c r="HT532" s="22"/>
      <c r="HU532" s="22"/>
      <c r="HV532" s="22"/>
      <c r="HW532" s="22"/>
      <c r="HX532" s="22"/>
      <c r="HY532" s="22"/>
      <c r="HZ532" s="22"/>
      <c r="IA532" s="22"/>
      <c r="IB532" s="22"/>
      <c r="IC532" s="22"/>
      <c r="ID532" s="22"/>
      <c r="IE532" s="22"/>
      <c r="IF532" s="22"/>
      <c r="IG532" s="22"/>
      <c r="IH532" s="22"/>
      <c r="II532" s="22"/>
      <c r="IJ532" s="22"/>
      <c r="IK532" s="22"/>
      <c r="IL532" s="22"/>
      <c r="IM532" s="22"/>
      <c r="IN532" s="22"/>
      <c r="IO532" s="22"/>
      <c r="IP532" s="22"/>
      <c r="IQ532" s="22"/>
      <c r="IR532" s="22"/>
      <c r="IS532" s="22"/>
      <c r="IT532" s="22"/>
      <c r="IU532" s="22"/>
    </row>
    <row r="533" spans="1:255" s="1" customFormat="1" ht="21" customHeight="1">
      <c r="A533" s="16" t="s">
        <v>47</v>
      </c>
      <c r="B533" s="16" t="s">
        <v>119</v>
      </c>
      <c r="C533" s="17" t="s">
        <v>544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2"/>
      <c r="HM533" s="22"/>
      <c r="HN533" s="22"/>
      <c r="HO533" s="22"/>
      <c r="HP533" s="22"/>
      <c r="HQ533" s="22"/>
      <c r="HR533" s="22"/>
      <c r="HS533" s="22"/>
      <c r="HT533" s="22"/>
      <c r="HU533" s="22"/>
      <c r="HV533" s="22"/>
      <c r="HW533" s="22"/>
      <c r="HX533" s="22"/>
      <c r="HY533" s="22"/>
      <c r="HZ533" s="22"/>
      <c r="IA533" s="22"/>
      <c r="IB533" s="22"/>
      <c r="IC533" s="22"/>
      <c r="ID533" s="22"/>
      <c r="IE533" s="22"/>
      <c r="IF533" s="22"/>
      <c r="IG533" s="22"/>
      <c r="IH533" s="22"/>
      <c r="II533" s="22"/>
      <c r="IJ533" s="22"/>
      <c r="IK533" s="22"/>
      <c r="IL533" s="22"/>
      <c r="IM533" s="22"/>
      <c r="IN533" s="22"/>
      <c r="IO533" s="22"/>
      <c r="IP533" s="22"/>
      <c r="IQ533" s="22"/>
      <c r="IR533" s="22"/>
      <c r="IS533" s="22"/>
      <c r="IT533" s="22"/>
      <c r="IU533" s="22"/>
    </row>
    <row r="534" spans="1:255" s="1" customFormat="1" ht="21" customHeight="1">
      <c r="A534" s="16" t="s">
        <v>47</v>
      </c>
      <c r="B534" s="16" t="s">
        <v>119</v>
      </c>
      <c r="C534" s="17" t="s">
        <v>545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2"/>
      <c r="HM534" s="22"/>
      <c r="HN534" s="22"/>
      <c r="HO534" s="22"/>
      <c r="HP534" s="22"/>
      <c r="HQ534" s="22"/>
      <c r="HR534" s="22"/>
      <c r="HS534" s="22"/>
      <c r="HT534" s="22"/>
      <c r="HU534" s="22"/>
      <c r="HV534" s="22"/>
      <c r="HW534" s="22"/>
      <c r="HX534" s="22"/>
      <c r="HY534" s="22"/>
      <c r="HZ534" s="22"/>
      <c r="IA534" s="22"/>
      <c r="IB534" s="22"/>
      <c r="IC534" s="22"/>
      <c r="ID534" s="22"/>
      <c r="IE534" s="22"/>
      <c r="IF534" s="22"/>
      <c r="IG534" s="22"/>
      <c r="IH534" s="22"/>
      <c r="II534" s="22"/>
      <c r="IJ534" s="22"/>
      <c r="IK534" s="22"/>
      <c r="IL534" s="22"/>
      <c r="IM534" s="22"/>
      <c r="IN534" s="22"/>
      <c r="IO534" s="22"/>
      <c r="IP534" s="22"/>
      <c r="IQ534" s="22"/>
      <c r="IR534" s="22"/>
      <c r="IS534" s="22"/>
      <c r="IT534" s="22"/>
      <c r="IU534" s="22"/>
    </row>
    <row r="535" spans="1:255" s="1" customFormat="1" ht="21" customHeight="1">
      <c r="A535" s="16" t="s">
        <v>47</v>
      </c>
      <c r="B535" s="16" t="s">
        <v>119</v>
      </c>
      <c r="C535" s="17" t="s">
        <v>546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20"/>
      <c r="GY535" s="20"/>
      <c r="GZ535" s="20"/>
      <c r="HA535" s="20"/>
      <c r="HB535" s="20"/>
      <c r="HC535" s="20"/>
      <c r="HD535" s="20"/>
      <c r="HE535" s="20"/>
      <c r="HF535" s="20"/>
      <c r="HG535" s="20"/>
      <c r="HH535" s="20"/>
      <c r="HI535" s="20"/>
      <c r="HJ535" s="20"/>
      <c r="HK535" s="20"/>
      <c r="HL535" s="22"/>
      <c r="HM535" s="22"/>
      <c r="HN535" s="22"/>
      <c r="HO535" s="22"/>
      <c r="HP535" s="22"/>
      <c r="HQ535" s="22"/>
      <c r="HR535" s="22"/>
      <c r="HS535" s="22"/>
      <c r="HT535" s="22"/>
      <c r="HU535" s="22"/>
      <c r="HV535" s="22"/>
      <c r="HW535" s="22"/>
      <c r="HX535" s="22"/>
      <c r="HY535" s="22"/>
      <c r="HZ535" s="22"/>
      <c r="IA535" s="22"/>
      <c r="IB535" s="22"/>
      <c r="IC535" s="22"/>
      <c r="ID535" s="22"/>
      <c r="IE535" s="22"/>
      <c r="IF535" s="22"/>
      <c r="IG535" s="22"/>
      <c r="IH535" s="22"/>
      <c r="II535" s="22"/>
      <c r="IJ535" s="22"/>
      <c r="IK535" s="22"/>
      <c r="IL535" s="22"/>
      <c r="IM535" s="22"/>
      <c r="IN535" s="22"/>
      <c r="IO535" s="22"/>
      <c r="IP535" s="22"/>
      <c r="IQ535" s="22"/>
      <c r="IR535" s="22"/>
      <c r="IS535" s="22"/>
      <c r="IT535" s="22"/>
      <c r="IU535" s="22"/>
    </row>
    <row r="536" spans="1:255" s="1" customFormat="1" ht="21" customHeight="1">
      <c r="A536" s="16" t="s">
        <v>47</v>
      </c>
      <c r="B536" s="16" t="s">
        <v>119</v>
      </c>
      <c r="C536" s="17" t="s">
        <v>547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2"/>
      <c r="HM536" s="22"/>
      <c r="HN536" s="22"/>
      <c r="HO536" s="22"/>
      <c r="HP536" s="22"/>
      <c r="HQ536" s="22"/>
      <c r="HR536" s="22"/>
      <c r="HS536" s="22"/>
      <c r="HT536" s="22"/>
      <c r="HU536" s="22"/>
      <c r="HV536" s="22"/>
      <c r="HW536" s="22"/>
      <c r="HX536" s="22"/>
      <c r="HY536" s="22"/>
      <c r="HZ536" s="22"/>
      <c r="IA536" s="22"/>
      <c r="IB536" s="22"/>
      <c r="IC536" s="22"/>
      <c r="ID536" s="22"/>
      <c r="IE536" s="22"/>
      <c r="IF536" s="22"/>
      <c r="IG536" s="22"/>
      <c r="IH536" s="22"/>
      <c r="II536" s="22"/>
      <c r="IJ536" s="22"/>
      <c r="IK536" s="22"/>
      <c r="IL536" s="22"/>
      <c r="IM536" s="22"/>
      <c r="IN536" s="22"/>
      <c r="IO536" s="22"/>
      <c r="IP536" s="22"/>
      <c r="IQ536" s="22"/>
      <c r="IR536" s="22"/>
      <c r="IS536" s="22"/>
      <c r="IT536" s="22"/>
      <c r="IU536" s="22"/>
    </row>
    <row r="537" spans="1:255" s="1" customFormat="1" ht="21" customHeight="1">
      <c r="A537" s="16" t="s">
        <v>47</v>
      </c>
      <c r="B537" s="16" t="s">
        <v>119</v>
      </c>
      <c r="C537" s="17" t="s">
        <v>548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20"/>
      <c r="GY537" s="20"/>
      <c r="GZ537" s="20"/>
      <c r="HA537" s="20"/>
      <c r="HB537" s="20"/>
      <c r="HC537" s="20"/>
      <c r="HD537" s="20"/>
      <c r="HE537" s="20"/>
      <c r="HF537" s="20"/>
      <c r="HG537" s="20"/>
      <c r="HH537" s="20"/>
      <c r="HI537" s="20"/>
      <c r="HJ537" s="20"/>
      <c r="HK537" s="20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  <c r="IF537" s="22"/>
      <c r="IG537" s="22"/>
      <c r="IH537" s="22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</row>
    <row r="538" spans="1:255" s="1" customFormat="1" ht="21" customHeight="1">
      <c r="A538" s="16" t="s">
        <v>47</v>
      </c>
      <c r="B538" s="16" t="s">
        <v>119</v>
      </c>
      <c r="C538" s="17" t="s">
        <v>549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</row>
    <row r="539" spans="1:255" s="1" customFormat="1" ht="21" customHeight="1">
      <c r="A539" s="16" t="s">
        <v>47</v>
      </c>
      <c r="B539" s="16" t="s">
        <v>119</v>
      </c>
      <c r="C539" s="17" t="s">
        <v>550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</row>
    <row r="540" spans="1:255" s="1" customFormat="1" ht="21" customHeight="1">
      <c r="A540" s="16" t="s">
        <v>47</v>
      </c>
      <c r="B540" s="16" t="s">
        <v>119</v>
      </c>
      <c r="C540" s="17" t="s">
        <v>551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</row>
    <row r="541" spans="1:255" s="1" customFormat="1" ht="21" customHeight="1">
      <c r="A541" s="16" t="s">
        <v>47</v>
      </c>
      <c r="B541" s="16" t="s">
        <v>119</v>
      </c>
      <c r="C541" s="17" t="s">
        <v>552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</row>
    <row r="542" spans="1:255" s="1" customFormat="1" ht="21" customHeight="1">
      <c r="A542" s="16" t="s">
        <v>47</v>
      </c>
      <c r="B542" s="16" t="s">
        <v>119</v>
      </c>
      <c r="C542" s="17" t="s">
        <v>553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</row>
    <row r="543" spans="1:255" s="1" customFormat="1" ht="21" customHeight="1">
      <c r="A543" s="16" t="s">
        <v>47</v>
      </c>
      <c r="B543" s="16" t="s">
        <v>119</v>
      </c>
      <c r="C543" s="17" t="s">
        <v>554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</row>
    <row r="544" spans="1:255" s="1" customFormat="1" ht="21" customHeight="1">
      <c r="A544" s="16" t="s">
        <v>47</v>
      </c>
      <c r="B544" s="16" t="s">
        <v>119</v>
      </c>
      <c r="C544" s="17" t="s">
        <v>555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</row>
    <row r="545" spans="1:255" s="1" customFormat="1" ht="21" customHeight="1">
      <c r="A545" s="16" t="s">
        <v>47</v>
      </c>
      <c r="B545" s="16" t="s">
        <v>119</v>
      </c>
      <c r="C545" s="17" t="s">
        <v>556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</row>
    <row r="546" spans="1:255" s="1" customFormat="1" ht="21" customHeight="1">
      <c r="A546" s="16" t="s">
        <v>47</v>
      </c>
      <c r="B546" s="16" t="s">
        <v>119</v>
      </c>
      <c r="C546" s="17" t="s">
        <v>557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</row>
    <row r="547" spans="1:255" s="1" customFormat="1" ht="21" customHeight="1">
      <c r="A547" s="16" t="s">
        <v>47</v>
      </c>
      <c r="B547" s="16" t="s">
        <v>119</v>
      </c>
      <c r="C547" s="17" t="s">
        <v>558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</row>
    <row r="548" spans="1:255" s="1" customFormat="1" ht="21" customHeight="1">
      <c r="A548" s="16" t="s">
        <v>47</v>
      </c>
      <c r="B548" s="16" t="s">
        <v>119</v>
      </c>
      <c r="C548" s="17" t="s">
        <v>559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</row>
    <row r="549" spans="1:255" s="1" customFormat="1" ht="21" customHeight="1">
      <c r="A549" s="16" t="s">
        <v>47</v>
      </c>
      <c r="B549" s="16" t="s">
        <v>119</v>
      </c>
      <c r="C549" s="17" t="s">
        <v>560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</row>
    <row r="550" spans="1:255" s="1" customFormat="1" ht="21" customHeight="1">
      <c r="A550" s="16" t="s">
        <v>47</v>
      </c>
      <c r="B550" s="16" t="s">
        <v>119</v>
      </c>
      <c r="C550" s="17" t="s">
        <v>561</v>
      </c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</row>
    <row r="551" spans="1:255" s="1" customFormat="1" ht="21" customHeight="1">
      <c r="A551" s="16" t="s">
        <v>47</v>
      </c>
      <c r="B551" s="16" t="s">
        <v>119</v>
      </c>
      <c r="C551" s="17" t="s">
        <v>562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</row>
    <row r="552" spans="1:255" s="1" customFormat="1" ht="21" customHeight="1">
      <c r="A552" s="16" t="s">
        <v>47</v>
      </c>
      <c r="B552" s="16" t="s">
        <v>119</v>
      </c>
      <c r="C552" s="17" t="s">
        <v>563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</row>
    <row r="553" spans="1:255" s="1" customFormat="1" ht="21" customHeight="1">
      <c r="A553" s="16" t="s">
        <v>47</v>
      </c>
      <c r="B553" s="16" t="s">
        <v>119</v>
      </c>
      <c r="C553" s="17" t="s">
        <v>564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</row>
    <row r="554" spans="1:255" s="1" customFormat="1" ht="21" customHeight="1">
      <c r="A554" s="16" t="s">
        <v>47</v>
      </c>
      <c r="B554" s="16" t="s">
        <v>119</v>
      </c>
      <c r="C554" s="17" t="s">
        <v>565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</row>
    <row r="555" spans="1:255" s="1" customFormat="1" ht="21" customHeight="1">
      <c r="A555" s="16" t="s">
        <v>47</v>
      </c>
      <c r="B555" s="16" t="s">
        <v>119</v>
      </c>
      <c r="C555" s="17" t="s">
        <v>566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</row>
    <row r="556" spans="1:255" s="1" customFormat="1" ht="21" customHeight="1">
      <c r="A556" s="16" t="s">
        <v>47</v>
      </c>
      <c r="B556" s="16" t="s">
        <v>119</v>
      </c>
      <c r="C556" s="17" t="s">
        <v>567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  <c r="IF556" s="22"/>
      <c r="IG556" s="22"/>
      <c r="IH556" s="22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</row>
    <row r="557" spans="1:255" s="1" customFormat="1" ht="21" customHeight="1">
      <c r="A557" s="16" t="s">
        <v>47</v>
      </c>
      <c r="B557" s="16" t="s">
        <v>119</v>
      </c>
      <c r="C557" s="17" t="s">
        <v>568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  <c r="IF557" s="22"/>
      <c r="IG557" s="22"/>
      <c r="IH557" s="22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</row>
    <row r="558" spans="1:255" s="1" customFormat="1" ht="21" customHeight="1">
      <c r="A558" s="16" t="s">
        <v>47</v>
      </c>
      <c r="B558" s="16" t="s">
        <v>119</v>
      </c>
      <c r="C558" s="17" t="s">
        <v>569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  <c r="IF558" s="22"/>
      <c r="IG558" s="22"/>
      <c r="IH558" s="22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</row>
    <row r="559" spans="1:255" s="1" customFormat="1" ht="21" customHeight="1">
      <c r="A559" s="16" t="s">
        <v>47</v>
      </c>
      <c r="B559" s="16" t="s">
        <v>119</v>
      </c>
      <c r="C559" s="17" t="s">
        <v>570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  <c r="IF559" s="22"/>
      <c r="IG559" s="22"/>
      <c r="IH559" s="22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</row>
    <row r="560" spans="1:255" s="1" customFormat="1" ht="21" customHeight="1">
      <c r="A560" s="16" t="s">
        <v>47</v>
      </c>
      <c r="B560" s="16" t="s">
        <v>119</v>
      </c>
      <c r="C560" s="17" t="s">
        <v>571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  <c r="IF560" s="22"/>
      <c r="IG560" s="22"/>
      <c r="IH560" s="22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</row>
    <row r="561" spans="1:255" s="1" customFormat="1" ht="21" customHeight="1">
      <c r="A561" s="16" t="s">
        <v>47</v>
      </c>
      <c r="B561" s="16" t="s">
        <v>141</v>
      </c>
      <c r="C561" s="17" t="s">
        <v>572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  <c r="IF561" s="22"/>
      <c r="IG561" s="22"/>
      <c r="IH561" s="22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</row>
    <row r="562" spans="1:255" s="1" customFormat="1" ht="21" customHeight="1">
      <c r="A562" s="16" t="s">
        <v>47</v>
      </c>
      <c r="B562" s="16" t="s">
        <v>119</v>
      </c>
      <c r="C562" s="17" t="s">
        <v>573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  <c r="IF562" s="22"/>
      <c r="IG562" s="22"/>
      <c r="IH562" s="22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</row>
    <row r="563" spans="1:255" s="1" customFormat="1" ht="21" customHeight="1">
      <c r="A563" s="16" t="s">
        <v>47</v>
      </c>
      <c r="B563" s="16" t="s">
        <v>119</v>
      </c>
      <c r="C563" s="17" t="s">
        <v>574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  <c r="IF563" s="22"/>
      <c r="IG563" s="22"/>
      <c r="IH563" s="22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</row>
    <row r="564" spans="1:255" s="1" customFormat="1" ht="21" customHeight="1">
      <c r="A564" s="16" t="s">
        <v>47</v>
      </c>
      <c r="B564" s="16" t="s">
        <v>119</v>
      </c>
      <c r="C564" s="17" t="s">
        <v>575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  <c r="IF564" s="22"/>
      <c r="IG564" s="22"/>
      <c r="IH564" s="22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</row>
    <row r="565" spans="1:255" s="1" customFormat="1" ht="21" customHeight="1">
      <c r="A565" s="16" t="s">
        <v>47</v>
      </c>
      <c r="B565" s="16" t="s">
        <v>119</v>
      </c>
      <c r="C565" s="17" t="s">
        <v>576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2"/>
      <c r="HM565" s="22"/>
      <c r="HN565" s="22"/>
      <c r="HO565" s="22"/>
      <c r="HP565" s="22"/>
      <c r="HQ565" s="22"/>
      <c r="HR565" s="22"/>
      <c r="HS565" s="22"/>
      <c r="HT565" s="22"/>
      <c r="HU565" s="22"/>
      <c r="HV565" s="22"/>
      <c r="HW565" s="22"/>
      <c r="HX565" s="22"/>
      <c r="HY565" s="22"/>
      <c r="HZ565" s="22"/>
      <c r="IA565" s="22"/>
      <c r="IB565" s="22"/>
      <c r="IC565" s="22"/>
      <c r="ID565" s="22"/>
      <c r="IE565" s="22"/>
      <c r="IF565" s="22"/>
      <c r="IG565" s="22"/>
      <c r="IH565" s="22"/>
      <c r="II565" s="22"/>
      <c r="IJ565" s="22"/>
      <c r="IK565" s="22"/>
      <c r="IL565" s="22"/>
      <c r="IM565" s="22"/>
      <c r="IN565" s="22"/>
      <c r="IO565" s="22"/>
      <c r="IP565" s="22"/>
      <c r="IQ565" s="22"/>
      <c r="IR565" s="22"/>
      <c r="IS565" s="22"/>
      <c r="IT565" s="22"/>
      <c r="IU565" s="22"/>
    </row>
    <row r="566" spans="1:255" s="1" customFormat="1" ht="21" customHeight="1">
      <c r="A566" s="16" t="s">
        <v>47</v>
      </c>
      <c r="B566" s="16" t="s">
        <v>119</v>
      </c>
      <c r="C566" s="17" t="s">
        <v>577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2"/>
      <c r="HM566" s="22"/>
      <c r="HN566" s="22"/>
      <c r="HO566" s="22"/>
      <c r="HP566" s="22"/>
      <c r="HQ566" s="22"/>
      <c r="HR566" s="22"/>
      <c r="HS566" s="22"/>
      <c r="HT566" s="22"/>
      <c r="HU566" s="22"/>
      <c r="HV566" s="22"/>
      <c r="HW566" s="22"/>
      <c r="HX566" s="22"/>
      <c r="HY566" s="22"/>
      <c r="HZ566" s="22"/>
      <c r="IA566" s="22"/>
      <c r="IB566" s="22"/>
      <c r="IC566" s="22"/>
      <c r="ID566" s="22"/>
      <c r="IE566" s="22"/>
      <c r="IF566" s="22"/>
      <c r="IG566" s="22"/>
      <c r="IH566" s="22"/>
      <c r="II566" s="22"/>
      <c r="IJ566" s="22"/>
      <c r="IK566" s="22"/>
      <c r="IL566" s="22"/>
      <c r="IM566" s="22"/>
      <c r="IN566" s="22"/>
      <c r="IO566" s="22"/>
      <c r="IP566" s="22"/>
      <c r="IQ566" s="22"/>
      <c r="IR566" s="22"/>
      <c r="IS566" s="22"/>
      <c r="IT566" s="22"/>
      <c r="IU566" s="22"/>
    </row>
    <row r="567" spans="1:255" s="1" customFormat="1" ht="21" customHeight="1">
      <c r="A567" s="16" t="s">
        <v>47</v>
      </c>
      <c r="B567" s="16" t="s">
        <v>119</v>
      </c>
      <c r="C567" s="17" t="s">
        <v>578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2"/>
      <c r="HM567" s="22"/>
      <c r="HN567" s="22"/>
      <c r="HO567" s="22"/>
      <c r="HP567" s="22"/>
      <c r="HQ567" s="22"/>
      <c r="HR567" s="22"/>
      <c r="HS567" s="22"/>
      <c r="HT567" s="22"/>
      <c r="HU567" s="22"/>
      <c r="HV567" s="22"/>
      <c r="HW567" s="22"/>
      <c r="HX567" s="22"/>
      <c r="HY567" s="22"/>
      <c r="HZ567" s="22"/>
      <c r="IA567" s="22"/>
      <c r="IB567" s="22"/>
      <c r="IC567" s="22"/>
      <c r="ID567" s="22"/>
      <c r="IE567" s="22"/>
      <c r="IF567" s="22"/>
      <c r="IG567" s="22"/>
      <c r="IH567" s="22"/>
      <c r="II567" s="22"/>
      <c r="IJ567" s="22"/>
      <c r="IK567" s="22"/>
      <c r="IL567" s="22"/>
      <c r="IM567" s="22"/>
      <c r="IN567" s="22"/>
      <c r="IO567" s="22"/>
      <c r="IP567" s="22"/>
      <c r="IQ567" s="22"/>
      <c r="IR567" s="22"/>
      <c r="IS567" s="22"/>
      <c r="IT567" s="22"/>
      <c r="IU567" s="22"/>
    </row>
    <row r="568" spans="1:255" s="1" customFormat="1" ht="21" customHeight="1">
      <c r="A568" s="16" t="s">
        <v>47</v>
      </c>
      <c r="B568" s="16" t="s">
        <v>119</v>
      </c>
      <c r="C568" s="17" t="s">
        <v>579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2"/>
      <c r="HM568" s="22"/>
      <c r="HN568" s="22"/>
      <c r="HO568" s="22"/>
      <c r="HP568" s="22"/>
      <c r="HQ568" s="22"/>
      <c r="HR568" s="22"/>
      <c r="HS568" s="22"/>
      <c r="HT568" s="22"/>
      <c r="HU568" s="22"/>
      <c r="HV568" s="22"/>
      <c r="HW568" s="22"/>
      <c r="HX568" s="22"/>
      <c r="HY568" s="22"/>
      <c r="HZ568" s="22"/>
      <c r="IA568" s="22"/>
      <c r="IB568" s="22"/>
      <c r="IC568" s="22"/>
      <c r="ID568" s="22"/>
      <c r="IE568" s="22"/>
      <c r="IF568" s="22"/>
      <c r="IG568" s="22"/>
      <c r="IH568" s="22"/>
      <c r="II568" s="22"/>
      <c r="IJ568" s="22"/>
      <c r="IK568" s="22"/>
      <c r="IL568" s="22"/>
      <c r="IM568" s="22"/>
      <c r="IN568" s="22"/>
      <c r="IO568" s="22"/>
      <c r="IP568" s="22"/>
      <c r="IQ568" s="22"/>
      <c r="IR568" s="22"/>
      <c r="IS568" s="22"/>
      <c r="IT568" s="22"/>
      <c r="IU568" s="22"/>
    </row>
    <row r="569" spans="1:255" s="1" customFormat="1" ht="21" customHeight="1">
      <c r="A569" s="16" t="s">
        <v>47</v>
      </c>
      <c r="B569" s="16" t="s">
        <v>119</v>
      </c>
      <c r="C569" s="17" t="s">
        <v>580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2"/>
      <c r="HM569" s="22"/>
      <c r="HN569" s="22"/>
      <c r="HO569" s="22"/>
      <c r="HP569" s="22"/>
      <c r="HQ569" s="22"/>
      <c r="HR569" s="22"/>
      <c r="HS569" s="22"/>
      <c r="HT569" s="22"/>
      <c r="HU569" s="22"/>
      <c r="HV569" s="22"/>
      <c r="HW569" s="22"/>
      <c r="HX569" s="22"/>
      <c r="HY569" s="22"/>
      <c r="HZ569" s="22"/>
      <c r="IA569" s="22"/>
      <c r="IB569" s="22"/>
      <c r="IC569" s="22"/>
      <c r="ID569" s="22"/>
      <c r="IE569" s="22"/>
      <c r="IF569" s="22"/>
      <c r="IG569" s="22"/>
      <c r="IH569" s="22"/>
      <c r="II569" s="22"/>
      <c r="IJ569" s="22"/>
      <c r="IK569" s="22"/>
      <c r="IL569" s="22"/>
      <c r="IM569" s="22"/>
      <c r="IN569" s="22"/>
      <c r="IO569" s="22"/>
      <c r="IP569" s="22"/>
      <c r="IQ569" s="22"/>
      <c r="IR569" s="22"/>
      <c r="IS569" s="22"/>
      <c r="IT569" s="22"/>
      <c r="IU569" s="22"/>
    </row>
    <row r="570" spans="1:255" s="1" customFormat="1" ht="21" customHeight="1">
      <c r="A570" s="16" t="s">
        <v>47</v>
      </c>
      <c r="B570" s="16" t="s">
        <v>119</v>
      </c>
      <c r="C570" s="17" t="s">
        <v>581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</row>
    <row r="571" spans="1:255" s="1" customFormat="1" ht="21" customHeight="1">
      <c r="A571" s="16" t="s">
        <v>47</v>
      </c>
      <c r="B571" s="16" t="s">
        <v>119</v>
      </c>
      <c r="C571" s="17" t="s">
        <v>582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</row>
    <row r="572" spans="1:255" s="1" customFormat="1" ht="21" customHeight="1">
      <c r="A572" s="16" t="s">
        <v>47</v>
      </c>
      <c r="B572" s="16" t="s">
        <v>119</v>
      </c>
      <c r="C572" s="17" t="s">
        <v>583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</row>
    <row r="573" spans="1:255" s="1" customFormat="1" ht="21" customHeight="1">
      <c r="A573" s="16" t="s">
        <v>47</v>
      </c>
      <c r="B573" s="16" t="s">
        <v>119</v>
      </c>
      <c r="C573" s="17" t="s">
        <v>584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</row>
    <row r="574" spans="1:255" s="1" customFormat="1" ht="21" customHeight="1">
      <c r="A574" s="16" t="s">
        <v>47</v>
      </c>
      <c r="B574" s="16" t="s">
        <v>119</v>
      </c>
      <c r="C574" s="17" t="s">
        <v>585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</row>
    <row r="575" spans="1:255" s="1" customFormat="1" ht="21" customHeight="1">
      <c r="A575" s="16" t="s">
        <v>47</v>
      </c>
      <c r="B575" s="16" t="s">
        <v>119</v>
      </c>
      <c r="C575" s="17" t="s">
        <v>586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2"/>
      <c r="HM575" s="22"/>
      <c r="HN575" s="22"/>
      <c r="HO575" s="22"/>
      <c r="HP575" s="22"/>
      <c r="HQ575" s="22"/>
      <c r="HR575" s="22"/>
      <c r="HS575" s="22"/>
      <c r="HT575" s="22"/>
      <c r="HU575" s="22"/>
      <c r="HV575" s="22"/>
      <c r="HW575" s="22"/>
      <c r="HX575" s="22"/>
      <c r="HY575" s="22"/>
      <c r="HZ575" s="22"/>
      <c r="IA575" s="22"/>
      <c r="IB575" s="22"/>
      <c r="IC575" s="22"/>
      <c r="ID575" s="22"/>
      <c r="IE575" s="22"/>
      <c r="IF575" s="22"/>
      <c r="IG575" s="22"/>
      <c r="IH575" s="22"/>
      <c r="II575" s="22"/>
      <c r="IJ575" s="22"/>
      <c r="IK575" s="22"/>
      <c r="IL575" s="22"/>
      <c r="IM575" s="22"/>
      <c r="IN575" s="22"/>
      <c r="IO575" s="22"/>
      <c r="IP575" s="22"/>
      <c r="IQ575" s="22"/>
      <c r="IR575" s="22"/>
      <c r="IS575" s="22"/>
      <c r="IT575" s="22"/>
      <c r="IU575" s="22"/>
    </row>
    <row r="576" spans="1:255" s="1" customFormat="1" ht="21" customHeight="1">
      <c r="A576" s="16" t="s">
        <v>47</v>
      </c>
      <c r="B576" s="16" t="s">
        <v>119</v>
      </c>
      <c r="C576" s="17" t="s">
        <v>587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  <c r="IF576" s="22"/>
      <c r="IG576" s="22"/>
      <c r="IH576" s="22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</row>
    <row r="577" spans="1:255" s="1" customFormat="1" ht="21" customHeight="1">
      <c r="A577" s="16" t="s">
        <v>47</v>
      </c>
      <c r="B577" s="16" t="s">
        <v>119</v>
      </c>
      <c r="C577" s="17" t="s">
        <v>588</v>
      </c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  <c r="IF577" s="22"/>
      <c r="IG577" s="22"/>
      <c r="IH577" s="22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</row>
    <row r="578" spans="1:255" s="1" customFormat="1" ht="21" customHeight="1">
      <c r="A578" s="16" t="s">
        <v>47</v>
      </c>
      <c r="B578" s="16" t="s">
        <v>119</v>
      </c>
      <c r="C578" s="17" t="s">
        <v>589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  <c r="IF578" s="22"/>
      <c r="IG578" s="22"/>
      <c r="IH578" s="22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</row>
    <row r="579" spans="1:255" s="1" customFormat="1" ht="21" customHeight="1">
      <c r="A579" s="16" t="s">
        <v>47</v>
      </c>
      <c r="B579" s="16" t="s">
        <v>119</v>
      </c>
      <c r="C579" s="17" t="s">
        <v>590</v>
      </c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  <c r="IF579" s="22"/>
      <c r="IG579" s="22"/>
      <c r="IH579" s="22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</row>
    <row r="580" spans="1:255" s="1" customFormat="1" ht="21" customHeight="1">
      <c r="A580" s="16" t="s">
        <v>47</v>
      </c>
      <c r="B580" s="16" t="s">
        <v>119</v>
      </c>
      <c r="C580" s="17" t="s">
        <v>591</v>
      </c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  <c r="IF580" s="22"/>
      <c r="IG580" s="22"/>
      <c r="IH580" s="22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</row>
    <row r="581" spans="1:255" s="1" customFormat="1" ht="21" customHeight="1">
      <c r="A581" s="16" t="s">
        <v>47</v>
      </c>
      <c r="B581" s="16" t="s">
        <v>119</v>
      </c>
      <c r="C581" s="17" t="s">
        <v>592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  <c r="IF581" s="22"/>
      <c r="IG581" s="22"/>
      <c r="IH581" s="22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</row>
    <row r="582" spans="1:255" s="1" customFormat="1" ht="21" customHeight="1">
      <c r="A582" s="16" t="s">
        <v>47</v>
      </c>
      <c r="B582" s="16" t="s">
        <v>119</v>
      </c>
      <c r="C582" s="17" t="s">
        <v>593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  <c r="IF582" s="22"/>
      <c r="IG582" s="22"/>
      <c r="IH582" s="22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</row>
    <row r="583" spans="1:255" s="1" customFormat="1" ht="21" customHeight="1">
      <c r="A583" s="16" t="s">
        <v>47</v>
      </c>
      <c r="B583" s="16" t="s">
        <v>119</v>
      </c>
      <c r="C583" s="17" t="s">
        <v>594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  <c r="IF583" s="22"/>
      <c r="IG583" s="22"/>
      <c r="IH583" s="22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</row>
    <row r="584" spans="1:255" s="1" customFormat="1" ht="21" customHeight="1">
      <c r="A584" s="16" t="s">
        <v>47</v>
      </c>
      <c r="B584" s="16" t="s">
        <v>119</v>
      </c>
      <c r="C584" s="17" t="s">
        <v>595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</row>
    <row r="585" spans="1:255" s="1" customFormat="1" ht="21" customHeight="1">
      <c r="A585" s="16" t="s">
        <v>47</v>
      </c>
      <c r="B585" s="16" t="s">
        <v>119</v>
      </c>
      <c r="C585" s="17" t="s">
        <v>596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  <c r="IF585" s="22"/>
      <c r="IG585" s="22"/>
      <c r="IH585" s="22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</row>
    <row r="586" spans="1:255" s="1" customFormat="1" ht="21" customHeight="1">
      <c r="A586" s="16" t="s">
        <v>47</v>
      </c>
      <c r="B586" s="16" t="s">
        <v>119</v>
      </c>
      <c r="C586" s="17" t="s">
        <v>597</v>
      </c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  <c r="IF586" s="22"/>
      <c r="IG586" s="22"/>
      <c r="IH586" s="22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</row>
    <row r="587" spans="1:255" s="1" customFormat="1" ht="21" customHeight="1">
      <c r="A587" s="16" t="s">
        <v>47</v>
      </c>
      <c r="B587" s="16" t="s">
        <v>119</v>
      </c>
      <c r="C587" s="17" t="s">
        <v>598</v>
      </c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  <c r="IF587" s="22"/>
      <c r="IG587" s="22"/>
      <c r="IH587" s="22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</row>
    <row r="588" spans="1:255" s="1" customFormat="1" ht="21" customHeight="1">
      <c r="A588" s="16" t="s">
        <v>47</v>
      </c>
      <c r="B588" s="16" t="s">
        <v>119</v>
      </c>
      <c r="C588" s="17" t="s">
        <v>599</v>
      </c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  <c r="IF588" s="22"/>
      <c r="IG588" s="22"/>
      <c r="IH588" s="22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</row>
    <row r="589" spans="1:255" s="1" customFormat="1" ht="21" customHeight="1">
      <c r="A589" s="16" t="s">
        <v>47</v>
      </c>
      <c r="B589" s="16" t="s">
        <v>119</v>
      </c>
      <c r="C589" s="17" t="s">
        <v>600</v>
      </c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</row>
    <row r="590" spans="1:255" s="1" customFormat="1" ht="21" customHeight="1">
      <c r="A590" s="16" t="s">
        <v>47</v>
      </c>
      <c r="B590" s="16" t="s">
        <v>119</v>
      </c>
      <c r="C590" s="17" t="s">
        <v>601</v>
      </c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  <c r="IF590" s="22"/>
      <c r="IG590" s="22"/>
      <c r="IH590" s="22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</row>
    <row r="591" spans="1:255" s="1" customFormat="1" ht="21" customHeight="1">
      <c r="A591" s="16" t="s">
        <v>47</v>
      </c>
      <c r="B591" s="16" t="s">
        <v>119</v>
      </c>
      <c r="C591" s="17" t="s">
        <v>602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  <c r="IF591" s="22"/>
      <c r="IG591" s="22"/>
      <c r="IH591" s="22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</row>
    <row r="592" spans="1:255" s="1" customFormat="1" ht="21" customHeight="1">
      <c r="A592" s="16" t="s">
        <v>47</v>
      </c>
      <c r="B592" s="16" t="s">
        <v>119</v>
      </c>
      <c r="C592" s="17" t="s">
        <v>603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  <c r="IF592" s="22"/>
      <c r="IG592" s="22"/>
      <c r="IH592" s="22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</row>
    <row r="593" spans="1:255" s="1" customFormat="1" ht="21" customHeight="1">
      <c r="A593" s="16" t="s">
        <v>47</v>
      </c>
      <c r="B593" s="16" t="s">
        <v>119</v>
      </c>
      <c r="C593" s="17" t="s">
        <v>604</v>
      </c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  <c r="IF593" s="22"/>
      <c r="IG593" s="22"/>
      <c r="IH593" s="22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</row>
    <row r="594" spans="1:255" s="1" customFormat="1" ht="21" customHeight="1">
      <c r="A594" s="16" t="s">
        <v>47</v>
      </c>
      <c r="B594" s="16" t="s">
        <v>119</v>
      </c>
      <c r="C594" s="17" t="s">
        <v>605</v>
      </c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  <c r="IF594" s="22"/>
      <c r="IG594" s="22"/>
      <c r="IH594" s="22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</row>
    <row r="595" spans="1:255" s="1" customFormat="1" ht="21" customHeight="1">
      <c r="A595" s="16" t="s">
        <v>47</v>
      </c>
      <c r="B595" s="16" t="s">
        <v>119</v>
      </c>
      <c r="C595" s="17" t="s">
        <v>606</v>
      </c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  <c r="IF595" s="22"/>
      <c r="IG595" s="22"/>
      <c r="IH595" s="22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</row>
    <row r="596" spans="1:255" s="1" customFormat="1" ht="21" customHeight="1">
      <c r="A596" s="16" t="s">
        <v>47</v>
      </c>
      <c r="B596" s="16" t="s">
        <v>119</v>
      </c>
      <c r="C596" s="17" t="s">
        <v>607</v>
      </c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  <c r="IF596" s="22"/>
      <c r="IG596" s="22"/>
      <c r="IH596" s="22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</row>
    <row r="597" spans="1:255" s="1" customFormat="1" ht="21" customHeight="1">
      <c r="A597" s="16" t="s">
        <v>47</v>
      </c>
      <c r="B597" s="16" t="s">
        <v>119</v>
      </c>
      <c r="C597" s="17" t="s">
        <v>608</v>
      </c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</row>
    <row r="598" spans="1:255" s="1" customFormat="1" ht="21" customHeight="1">
      <c r="A598" s="16" t="s">
        <v>47</v>
      </c>
      <c r="B598" s="16" t="s">
        <v>119</v>
      </c>
      <c r="C598" s="17" t="s">
        <v>609</v>
      </c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</row>
    <row r="599" spans="1:255" s="1" customFormat="1" ht="21" customHeight="1">
      <c r="A599" s="16" t="s">
        <v>47</v>
      </c>
      <c r="B599" s="16" t="s">
        <v>119</v>
      </c>
      <c r="C599" s="17" t="s">
        <v>610</v>
      </c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</row>
    <row r="600" spans="1:255" s="1" customFormat="1" ht="21" customHeight="1">
      <c r="A600" s="16" t="s">
        <v>47</v>
      </c>
      <c r="B600" s="16" t="s">
        <v>119</v>
      </c>
      <c r="C600" s="17" t="s">
        <v>611</v>
      </c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</row>
    <row r="601" spans="1:255" s="1" customFormat="1" ht="21" customHeight="1">
      <c r="A601" s="16" t="s">
        <v>47</v>
      </c>
      <c r="B601" s="16" t="s">
        <v>119</v>
      </c>
      <c r="C601" s="17" t="s">
        <v>612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</row>
    <row r="602" spans="1:255" s="1" customFormat="1" ht="21" customHeight="1">
      <c r="A602" s="18"/>
      <c r="B602" s="18"/>
      <c r="C602" s="1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2"/>
      <c r="HM602" s="22"/>
      <c r="HN602" s="22"/>
      <c r="HO602" s="22"/>
      <c r="HP602" s="22"/>
      <c r="HQ602" s="22"/>
      <c r="HR602" s="22"/>
      <c r="HS602" s="22"/>
      <c r="HT602" s="22"/>
      <c r="HU602" s="22"/>
      <c r="HV602" s="22"/>
      <c r="HW602" s="22"/>
      <c r="HX602" s="22"/>
      <c r="HY602" s="22"/>
      <c r="HZ602" s="22"/>
      <c r="IA602" s="22"/>
      <c r="IB602" s="22"/>
      <c r="IC602" s="22"/>
      <c r="ID602" s="22"/>
      <c r="IE602" s="22"/>
      <c r="IF602" s="22"/>
      <c r="IG602" s="22"/>
      <c r="IH602" s="22"/>
      <c r="II602" s="22"/>
      <c r="IJ602" s="22"/>
      <c r="IK602" s="22"/>
      <c r="IL602" s="22"/>
      <c r="IM602" s="22"/>
      <c r="IN602" s="22"/>
      <c r="IO602" s="22"/>
      <c r="IP602" s="22"/>
      <c r="IQ602" s="22"/>
      <c r="IR602" s="22"/>
      <c r="IS602" s="22"/>
      <c r="IT602" s="22"/>
      <c r="IU602" s="22"/>
    </row>
    <row r="603" spans="1:3" ht="21" customHeight="1">
      <c r="A603" s="18"/>
      <c r="B603" s="18"/>
      <c r="C603" s="19" t="s">
        <v>613</v>
      </c>
    </row>
    <row r="604" spans="1:3" ht="21" customHeight="1">
      <c r="A604" s="13" t="s">
        <v>3</v>
      </c>
      <c r="B604" s="13" t="s">
        <v>4</v>
      </c>
      <c r="C604" s="14" t="s">
        <v>5</v>
      </c>
    </row>
    <row r="605" spans="1:3" ht="21" customHeight="1">
      <c r="A605" s="16" t="s">
        <v>614</v>
      </c>
      <c r="B605" s="16" t="s">
        <v>615</v>
      </c>
      <c r="C605" s="17" t="s">
        <v>616</v>
      </c>
    </row>
    <row r="606" spans="1:3" ht="21" customHeight="1">
      <c r="A606" s="16" t="s">
        <v>614</v>
      </c>
      <c r="B606" s="16" t="s">
        <v>615</v>
      </c>
      <c r="C606" s="17" t="s">
        <v>617</v>
      </c>
    </row>
    <row r="607" spans="1:3" ht="21" customHeight="1">
      <c r="A607" s="16" t="s">
        <v>614</v>
      </c>
      <c r="B607" s="16" t="s">
        <v>615</v>
      </c>
      <c r="C607" s="17" t="s">
        <v>618</v>
      </c>
    </row>
    <row r="608" spans="1:3" ht="21" customHeight="1">
      <c r="A608" s="16" t="s">
        <v>614</v>
      </c>
      <c r="B608" s="16" t="s">
        <v>615</v>
      </c>
      <c r="C608" s="17" t="s">
        <v>619</v>
      </c>
    </row>
    <row r="609" spans="1:3" ht="21" customHeight="1">
      <c r="A609" s="16" t="s">
        <v>614</v>
      </c>
      <c r="B609" s="16" t="s">
        <v>615</v>
      </c>
      <c r="C609" s="17" t="s">
        <v>620</v>
      </c>
    </row>
    <row r="610" spans="1:3" ht="21" customHeight="1">
      <c r="A610" s="16" t="s">
        <v>614</v>
      </c>
      <c r="B610" s="16" t="s">
        <v>621</v>
      </c>
      <c r="C610" s="17" t="s">
        <v>622</v>
      </c>
    </row>
    <row r="611" spans="1:3" ht="21" customHeight="1">
      <c r="A611" s="16" t="s">
        <v>614</v>
      </c>
      <c r="B611" s="16" t="s">
        <v>621</v>
      </c>
      <c r="C611" s="17" t="s">
        <v>623</v>
      </c>
    </row>
    <row r="612" spans="1:3" ht="21" customHeight="1">
      <c r="A612" s="16" t="s">
        <v>614</v>
      </c>
      <c r="B612" s="16" t="s">
        <v>624</v>
      </c>
      <c r="C612" s="17" t="s">
        <v>625</v>
      </c>
    </row>
    <row r="613" spans="1:3" ht="21" customHeight="1">
      <c r="A613" s="16" t="s">
        <v>614</v>
      </c>
      <c r="B613" s="16" t="s">
        <v>624</v>
      </c>
      <c r="C613" s="17" t="s">
        <v>626</v>
      </c>
    </row>
    <row r="614" spans="1:3" ht="21" customHeight="1">
      <c r="A614" s="16" t="s">
        <v>614</v>
      </c>
      <c r="B614" s="16" t="s">
        <v>624</v>
      </c>
      <c r="C614" s="17" t="s">
        <v>627</v>
      </c>
    </row>
    <row r="615" spans="1:3" ht="21" customHeight="1">
      <c r="A615" s="16" t="s">
        <v>614</v>
      </c>
      <c r="B615" s="16" t="s">
        <v>621</v>
      </c>
      <c r="C615" s="17" t="s">
        <v>628</v>
      </c>
    </row>
    <row r="616" spans="1:3" ht="21" customHeight="1">
      <c r="A616" s="16" t="s">
        <v>614</v>
      </c>
      <c r="B616" s="16" t="s">
        <v>621</v>
      </c>
      <c r="C616" s="17" t="s">
        <v>629</v>
      </c>
    </row>
  </sheetData>
  <sheetProtection/>
  <mergeCells count="1">
    <mergeCell ref="A2:C2"/>
  </mergeCells>
  <conditionalFormatting sqref="A2">
    <cfRule type="expression" priority="656" dxfId="0" stopIfTrue="1">
      <formula>AND(COUNTIF($A$2,A2)&gt;1,NOT(ISBLANK(A2)))</formula>
    </cfRule>
  </conditionalFormatting>
  <conditionalFormatting sqref="C3">
    <cfRule type="expression" priority="272" dxfId="0" stopIfTrue="1">
      <formula>AND(COUNTIF($C$3,C3)&gt;1,NOT(ISBLANK(C3)))</formula>
    </cfRule>
    <cfRule type="expression" priority="273" dxfId="1" stopIfTrue="1">
      <formula>AND(COUNTIF($C$3,C3)&gt;1,NOT(ISBLANK(C3)))</formula>
    </cfRule>
    <cfRule type="expression" priority="274" dxfId="1" stopIfTrue="1">
      <formula>AND(COUNTIF($C$3,C3)&gt;1,NOT(ISBLANK(C3)))</formula>
    </cfRule>
  </conditionalFormatting>
  <conditionalFormatting sqref="C41">
    <cfRule type="expression" priority="278" dxfId="1" stopIfTrue="1">
      <formula>AND(COUNTIF($C$41,C41)&gt;1,NOT(ISBLANK(C41)))</formula>
    </cfRule>
    <cfRule type="expression" priority="279" dxfId="1" stopIfTrue="1">
      <formula>AND(COUNTIF($C$41,C41)&gt;1,NOT(ISBLANK(C41)))</formula>
    </cfRule>
  </conditionalFormatting>
  <conditionalFormatting sqref="C42">
    <cfRule type="expression" priority="344" dxfId="0" stopIfTrue="1">
      <formula>AND(COUNTIF($C$42,C42)&gt;1,NOT(ISBLANK(C42)))</formula>
    </cfRule>
  </conditionalFormatting>
  <conditionalFormatting sqref="C43">
    <cfRule type="expression" priority="269" dxfId="0" stopIfTrue="1">
      <formula>AND(COUNTIF($C$43,C43)&gt;1,NOT(ISBLANK(C43)))</formula>
    </cfRule>
    <cfRule type="expression" priority="270" dxfId="1" stopIfTrue="1">
      <formula>AND(COUNTIF($C$43,C43)&gt;1,NOT(ISBLANK(C43)))</formula>
    </cfRule>
    <cfRule type="expression" priority="271" dxfId="1" stopIfTrue="1">
      <formula>AND(COUNTIF($C$43,C43)&gt;1,NOT(ISBLANK(C43)))</formula>
    </cfRule>
  </conditionalFormatting>
  <conditionalFormatting sqref="C602">
    <cfRule type="expression" priority="308" dxfId="1" stopIfTrue="1">
      <formula>AND(COUNTIF($C$602,C602)&gt;1,NOT(ISBLANK(C602)))</formula>
    </cfRule>
    <cfRule type="expression" priority="309" dxfId="1" stopIfTrue="1">
      <formula>AND(COUNTIF($C$602,C602)&gt;1,NOT(ISBLANK(C602)))</formula>
    </cfRule>
    <cfRule type="expression" priority="310" dxfId="0" stopIfTrue="1">
      <formula>AND(COUNTIF($C$602,C602)&gt;1,NOT(ISBLANK(C602)))</formula>
    </cfRule>
  </conditionalFormatting>
  <conditionalFormatting sqref="C603">
    <cfRule type="expression" priority="92" dxfId="0" stopIfTrue="1">
      <formula>AND(COUNTIF($C$603,C603)&gt;1,NOT(ISBLANK(C603)))</formula>
    </cfRule>
    <cfRule type="expression" priority="93" dxfId="1" stopIfTrue="1">
      <formula>AND(COUNTIF($C$603,C603)&gt;1,NOT(ISBLANK(C603)))</formula>
    </cfRule>
    <cfRule type="expression" priority="94" dxfId="1" stopIfTrue="1">
      <formula>AND(COUNTIF($C$603,C603)&gt;1,NOT(ISBLANK(C603)))</formula>
    </cfRule>
  </conditionalFormatting>
  <conditionalFormatting sqref="C604">
    <cfRule type="expression" priority="89" dxfId="0" stopIfTrue="1">
      <formula>AND(COUNTIF($C$604,C604)&gt;1,NOT(ISBLANK(C604)))</formula>
    </cfRule>
    <cfRule type="expression" priority="90" dxfId="1" stopIfTrue="1">
      <formula>AND(COUNTIF($C$604,C604)&gt;1,NOT(ISBLANK(C604)))</formula>
    </cfRule>
    <cfRule type="expression" priority="91" dxfId="1" stopIfTrue="1">
      <formula>AND(COUNTIF($C$604,C604)&gt;1,NOT(ISBLANK(C604)))</formula>
    </cfRule>
  </conditionalFormatting>
  <conditionalFormatting sqref="C605">
    <cfRule type="expression" priority="44" dxfId="1" stopIfTrue="1">
      <formula>AND(COUNTIF($C$605,C605)&gt;1,NOT(ISBLANK(C605)))</formula>
    </cfRule>
    <cfRule type="expression" priority="88" dxfId="1" stopIfTrue="1">
      <formula>AND(COUNTIF($C$605,C605)&gt;1,NOT(ISBLANK(C605)))</formula>
    </cfRule>
  </conditionalFormatting>
  <conditionalFormatting sqref="C606">
    <cfRule type="expression" priority="22" dxfId="1" stopIfTrue="1">
      <formula>AND(COUNTIF($C$606,C606)&gt;1,NOT(ISBLANK(C606)))</formula>
    </cfRule>
    <cfRule type="expression" priority="66" dxfId="1" stopIfTrue="1">
      <formula>AND(COUNTIF($C$606,C606)&gt;1,NOT(ISBLANK(C606)))</formula>
    </cfRule>
  </conditionalFormatting>
  <conditionalFormatting sqref="C607">
    <cfRule type="expression" priority="43" dxfId="1" stopIfTrue="1">
      <formula>AND(COUNTIF($C$607,C607)&gt;1,NOT(ISBLANK(C607)))</formula>
    </cfRule>
    <cfRule type="expression" priority="87" dxfId="1" stopIfTrue="1">
      <formula>AND(COUNTIF($C$607,C607)&gt;1,NOT(ISBLANK(C607)))</formula>
    </cfRule>
  </conditionalFormatting>
  <conditionalFormatting sqref="C608">
    <cfRule type="expression" priority="21" dxfId="1" stopIfTrue="1">
      <formula>AND(COUNTIF($C$608,C608)&gt;1,NOT(ISBLANK(C608)))</formula>
    </cfRule>
    <cfRule type="expression" priority="65" dxfId="1" stopIfTrue="1">
      <formula>AND(COUNTIF($C$608,C608)&gt;1,NOT(ISBLANK(C608)))</formula>
    </cfRule>
  </conditionalFormatting>
  <conditionalFormatting sqref="C609">
    <cfRule type="expression" priority="42" dxfId="1" stopIfTrue="1">
      <formula>AND(COUNTIF($C$609,C609)&gt;1,NOT(ISBLANK(C609)))</formula>
    </cfRule>
    <cfRule type="expression" priority="86" dxfId="1" stopIfTrue="1">
      <formula>AND(COUNTIF($C$609,C609)&gt;1,NOT(ISBLANK(C609)))</formula>
    </cfRule>
  </conditionalFormatting>
  <conditionalFormatting sqref="C610">
    <cfRule type="expression" priority="20" dxfId="1" stopIfTrue="1">
      <formula>AND(COUNTIF($C$610,C610)&gt;1,NOT(ISBLANK(C610)))</formula>
    </cfRule>
    <cfRule type="expression" priority="64" dxfId="1" stopIfTrue="1">
      <formula>AND(COUNTIF($C$610,C610)&gt;1,NOT(ISBLANK(C610)))</formula>
    </cfRule>
  </conditionalFormatting>
  <conditionalFormatting sqref="C611">
    <cfRule type="expression" priority="41" dxfId="1" stopIfTrue="1">
      <formula>AND(COUNTIF($C$611,C611)&gt;1,NOT(ISBLANK(C611)))</formula>
    </cfRule>
    <cfRule type="expression" priority="85" dxfId="1" stopIfTrue="1">
      <formula>AND(COUNTIF($C$611,C611)&gt;1,NOT(ISBLANK(C611)))</formula>
    </cfRule>
  </conditionalFormatting>
  <conditionalFormatting sqref="C612">
    <cfRule type="expression" priority="19" dxfId="1" stopIfTrue="1">
      <formula>AND(COUNTIF($C$612,C612)&gt;1,NOT(ISBLANK(C612)))</formula>
    </cfRule>
    <cfRule type="expression" priority="63" dxfId="1" stopIfTrue="1">
      <formula>AND(COUNTIF($C$612,C612)&gt;1,NOT(ISBLANK(C612)))</formula>
    </cfRule>
  </conditionalFormatting>
  <conditionalFormatting sqref="C613">
    <cfRule type="expression" priority="40" dxfId="1" stopIfTrue="1">
      <formula>AND(COUNTIF($C$613,C613)&gt;1,NOT(ISBLANK(C613)))</formula>
    </cfRule>
    <cfRule type="expression" priority="84" dxfId="1" stopIfTrue="1">
      <formula>AND(COUNTIF($C$613,C613)&gt;1,NOT(ISBLANK(C613)))</formula>
    </cfRule>
  </conditionalFormatting>
  <conditionalFormatting sqref="C614">
    <cfRule type="expression" priority="18" dxfId="1" stopIfTrue="1">
      <formula>AND(COUNTIF($C$614,C614)&gt;1,NOT(ISBLANK(C614)))</formula>
    </cfRule>
    <cfRule type="expression" priority="62" dxfId="1" stopIfTrue="1">
      <formula>AND(COUNTIF($C$614,C614)&gt;1,NOT(ISBLANK(C614)))</formula>
    </cfRule>
  </conditionalFormatting>
  <conditionalFormatting sqref="C615">
    <cfRule type="expression" priority="39" dxfId="1" stopIfTrue="1">
      <formula>AND(COUNTIF($C$615,C615)&gt;1,NOT(ISBLANK(C615)))</formula>
    </cfRule>
    <cfRule type="expression" priority="83" dxfId="1" stopIfTrue="1">
      <formula>AND(COUNTIF($C$615,C615)&gt;1,NOT(ISBLANK(C615)))</formula>
    </cfRule>
  </conditionalFormatting>
  <conditionalFormatting sqref="C616">
    <cfRule type="expression" priority="17" dxfId="1" stopIfTrue="1">
      <formula>AND(COUNTIF($C$616,C616)&gt;1,NOT(ISBLANK(C616)))</formula>
    </cfRule>
    <cfRule type="expression" priority="61" dxfId="1" stopIfTrue="1">
      <formula>AND(COUNTIF($C$616,C616)&gt;1,NOT(ISBLANK(C616)))</formula>
    </cfRule>
  </conditionalFormatting>
  <conditionalFormatting sqref="C4:C40">
    <cfRule type="expression" priority="287" dxfId="0" stopIfTrue="1">
      <formula>AND(COUNTIF($C$4:$C$40,C4)&gt;1,NOT(ISBLANK(C4)))</formula>
    </cfRule>
    <cfRule type="expression" priority="288" dxfId="1" stopIfTrue="1">
      <formula>AND(COUNTIF($C$4:$C$40,C4)&gt;1,NOT(ISBLANK(C4)))</formula>
    </cfRule>
    <cfRule type="expression" priority="289" dxfId="1" stopIfTrue="1">
      <formula>AND(COUNTIF($C$4:$C$40,C4)&gt;1,NOT(ISBLANK(C4)))</formula>
    </cfRule>
  </conditionalFormatting>
  <conditionalFormatting sqref="C44:C601">
    <cfRule type="expression" priority="253" dxfId="1" stopIfTrue="1">
      <formula>AND(COUNTIF($C$44:$C$601,C44)&gt;1,NOT(ISBLANK(C44)))</formula>
    </cfRule>
    <cfRule type="expression" priority="254" dxfId="1" stopIfTrue="1">
      <formula>AND(COUNTIF($C$44:$C$601,C44)&gt;1,NOT(ISBLANK(C44)))</formula>
    </cfRule>
  </conditionalFormatting>
  <conditionalFormatting sqref="A1:A2 C42 C617:C65536">
    <cfRule type="expression" priority="649" dxfId="1" stopIfTrue="1">
      <formula>AND(COUNTIF($A$1:$A$2,A1)+COUNTIF($C$42,A1)+COUNTIF($C$617:$C$65536,A1)&gt;1,NOT(ISBLANK(A1)))</formula>
    </cfRule>
    <cfRule type="expression" priority="650" dxfId="1" stopIfTrue="1">
      <formula>AND(COUNTIF($A$1:$A$2,A1)+COUNTIF($C$42,A1)+COUNTIF($C$617:$C$65536,A1)&gt;1,NOT(ISBLANK(A1)))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2017-05-02T02:12:59Z</dcterms:created>
  <dcterms:modified xsi:type="dcterms:W3CDTF">2021-04-25T07:42:17Z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6117504914964CE0902DAB9977FCE712</vt:lpwstr>
  </property>
</Properties>
</file>