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880" windowHeight="10365"/>
  </bookViews>
  <sheets>
    <sheet name="Sheet1" sheetId="1" r:id="rId1"/>
    <sheet name="Sheet2" sheetId="2" r:id="rId2"/>
  </sheets>
  <externalReferences>
    <externalReference r:id="rId3"/>
    <externalReference r:id="rId4"/>
  </externalReferences>
  <calcPr calcId="144525"/>
</workbook>
</file>

<file path=xl/sharedStrings.xml><?xml version="1.0" encoding="utf-8"?>
<sst xmlns="http://schemas.openxmlformats.org/spreadsheetml/2006/main" count="43" uniqueCount="41">
  <si>
    <t xml:space="preserve">               区工业煤气使用企业基础情况调查表</t>
  </si>
  <si>
    <t>填报单位：</t>
  </si>
  <si>
    <t>填报人：</t>
  </si>
  <si>
    <t>填报时间：</t>
  </si>
  <si>
    <t>序号</t>
  </si>
  <si>
    <t>区县</t>
  </si>
  <si>
    <t>镇街</t>
  </si>
  <si>
    <t>企业名称</t>
  </si>
  <si>
    <t>企业地址</t>
  </si>
  <si>
    <t>行业领域</t>
  </si>
  <si>
    <t>法定代表人</t>
  </si>
  <si>
    <t>煤气车间负责人</t>
  </si>
  <si>
    <t>经营范围</t>
  </si>
  <si>
    <t>是否规模以上企业</t>
  </si>
  <si>
    <t>企业
人数</t>
  </si>
  <si>
    <t>煤气危险区域作业人数</t>
  </si>
  <si>
    <t>煤气发生装置</t>
  </si>
  <si>
    <t>煤气存储装置</t>
  </si>
  <si>
    <t>标准化等级</t>
  </si>
  <si>
    <t>在用煤气发生装置数量</t>
  </si>
  <si>
    <t>是否有更换天然气计划及时间安排</t>
  </si>
  <si>
    <t>姓名</t>
  </si>
  <si>
    <t>电话</t>
  </si>
  <si>
    <t>数量（套）</t>
  </si>
  <si>
    <t>投产时间</t>
  </si>
  <si>
    <t>数量</t>
  </si>
  <si>
    <t>储量（m3）</t>
  </si>
  <si>
    <t>一级</t>
  </si>
  <si>
    <t>冶金</t>
  </si>
  <si>
    <t>二级</t>
  </si>
  <si>
    <t>有色</t>
  </si>
  <si>
    <t>三级</t>
  </si>
  <si>
    <t>建材</t>
  </si>
  <si>
    <t>未达标</t>
  </si>
  <si>
    <t>机械</t>
  </si>
  <si>
    <t>轻工</t>
  </si>
  <si>
    <t>纺织</t>
  </si>
  <si>
    <t>烟草</t>
  </si>
  <si>
    <t>商贸</t>
  </si>
  <si>
    <t>非媒矿山</t>
  </si>
  <si>
    <t>其它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</si>
</sst>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u/>
      <sz val="20"/>
      <name val="宋体"/>
      <charset val="134"/>
    </font>
    <font>
      <b/>
      <sz val="12"/>
      <color rgb="FF000000"/>
      <name val="宋体"/>
      <charset val="134"/>
    </font>
    <font>
      <b/>
      <sz val="12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4" fillId="24" borderId="11" applyNumberFormat="0" applyAlignment="0" applyProtection="0">
      <alignment vertical="center"/>
    </xf>
    <xf numFmtId="0" fontId="25" fillId="24" borderId="5" applyNumberFormat="0" applyAlignment="0" applyProtection="0">
      <alignment vertical="center"/>
    </xf>
    <xf numFmtId="0" fontId="17" fillId="20" borderId="6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&#24180;&#24037;&#20316;\&#24037;&#36152;&#34892;&#19994;&#32479;&#35745;&#25968;&#25454;&#21450;&#20225;&#19994;&#21488;&#36134;\1.&#31881;&#23576;&#28041;&#29190;&#20225;&#19994;&#22522;&#30784;&#24773;&#20917;&#35843;&#26597;&#34920;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2019&#24180;&#24037;&#20316;\&#24037;&#36152;&#34892;&#19994;&#32479;&#35745;&#25968;&#25454;&#21450;&#20225;&#19994;&#21488;&#36134;\2.&#28041;&#27688;&#21046;&#20919;&#20225;&#19994;&#22522;&#26412;&#24773;&#20917;&#35843;&#26597;&#34920;20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A14"/>
  <sheetViews>
    <sheetView tabSelected="1" zoomScale="85" zoomScaleNormal="85" workbookViewId="0">
      <pane ySplit="4" topLeftCell="A5" activePane="bottomLeft" state="frozen"/>
      <selection/>
      <selection pane="bottomLeft" activeCell="U8" sqref="U8"/>
    </sheetView>
  </sheetViews>
  <sheetFormatPr defaultColWidth="9" defaultRowHeight="14.25"/>
  <cols>
    <col min="1" max="1" width="4.875" style="2" customWidth="1"/>
    <col min="2" max="2" width="6.25" style="2" customWidth="1"/>
    <col min="3" max="3" width="9" style="2"/>
    <col min="4" max="4" width="12.2" style="2" customWidth="1"/>
    <col min="5" max="5" width="11.7666666666667" style="2" customWidth="1"/>
    <col min="6" max="6" width="6.175" style="2" customWidth="1"/>
    <col min="7" max="7" width="9" style="2"/>
    <col min="8" max="8" width="12.625" style="2"/>
    <col min="9" max="9" width="9" style="2"/>
    <col min="10" max="10" width="12.625" style="2"/>
    <col min="11" max="11" width="14.4083333333333" style="2" customWidth="1"/>
    <col min="12" max="12" width="9" style="2"/>
    <col min="13" max="13" width="7.64166666666667" style="2" customWidth="1"/>
    <col min="14" max="14" width="9" style="2"/>
    <col min="15" max="15" width="6.31666666666667" style="2" customWidth="1"/>
    <col min="16" max="16" width="9" style="2"/>
    <col min="17" max="17" width="6.76666666666667" style="2" customWidth="1"/>
    <col min="18" max="18" width="7.79166666666667" style="2" customWidth="1"/>
    <col min="19" max="19" width="6.90833333333333" style="2" customWidth="1"/>
    <col min="20" max="16380" width="9" style="2"/>
  </cols>
  <sheetData>
    <row r="1" s="1" customFormat="1" ht="25.5" spans="1:1638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XEY1"/>
      <c r="XEZ1"/>
      <c r="XFA1"/>
    </row>
    <row r="2" s="1" customFormat="1" ht="29" customHeight="1" spans="1:16381">
      <c r="A2" s="4" t="s">
        <v>1</v>
      </c>
      <c r="B2" s="4"/>
      <c r="C2" s="4"/>
      <c r="D2" s="4"/>
      <c r="E2" s="4"/>
      <c r="F2" s="5" t="s">
        <v>2</v>
      </c>
      <c r="G2" s="5"/>
      <c r="H2" s="4"/>
      <c r="I2" s="4"/>
      <c r="J2" s="4"/>
      <c r="N2" s="8" t="s">
        <v>3</v>
      </c>
      <c r="O2" s="8"/>
      <c r="P2" s="8"/>
      <c r="Q2" s="8"/>
      <c r="R2" s="8"/>
      <c r="S2" s="8"/>
      <c r="T2" s="8"/>
      <c r="XEY2"/>
      <c r="XEZ2"/>
      <c r="XFA2"/>
    </row>
    <row r="3" s="2" customFormat="1" ht="28.5" customHeight="1" spans="1:254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/>
      <c r="I3" s="6" t="s">
        <v>11</v>
      </c>
      <c r="J3" s="6"/>
      <c r="K3" s="6" t="s">
        <v>12</v>
      </c>
      <c r="L3" s="6" t="s">
        <v>13</v>
      </c>
      <c r="M3" s="9" t="s">
        <v>14</v>
      </c>
      <c r="N3" s="9" t="s">
        <v>15</v>
      </c>
      <c r="O3" s="6" t="s">
        <v>16</v>
      </c>
      <c r="P3" s="6"/>
      <c r="Q3" s="6" t="s">
        <v>17</v>
      </c>
      <c r="R3" s="6"/>
      <c r="S3" s="10" t="s">
        <v>18</v>
      </c>
      <c r="T3" s="11" t="s">
        <v>19</v>
      </c>
      <c r="U3" s="12" t="s">
        <v>20</v>
      </c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</row>
    <row r="4" s="2" customFormat="1" ht="42.75" spans="1:254">
      <c r="A4" s="6"/>
      <c r="B4" s="6"/>
      <c r="C4" s="6"/>
      <c r="D4" s="6"/>
      <c r="E4" s="6"/>
      <c r="F4" s="6"/>
      <c r="G4" s="6" t="s">
        <v>21</v>
      </c>
      <c r="H4" s="6" t="s">
        <v>22</v>
      </c>
      <c r="I4" s="6" t="s">
        <v>21</v>
      </c>
      <c r="J4" s="6" t="s">
        <v>22</v>
      </c>
      <c r="K4" s="6"/>
      <c r="L4" s="6"/>
      <c r="M4" s="9"/>
      <c r="N4" s="9"/>
      <c r="O4" s="6" t="s">
        <v>23</v>
      </c>
      <c r="P4" s="6" t="s">
        <v>24</v>
      </c>
      <c r="Q4" s="6" t="s">
        <v>25</v>
      </c>
      <c r="R4" s="6" t="s">
        <v>26</v>
      </c>
      <c r="S4" s="10"/>
      <c r="T4" s="14"/>
      <c r="U4" s="12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</row>
    <row r="5" ht="25" customHeight="1" spans="1:2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15"/>
      <c r="U5" s="15"/>
    </row>
    <row r="6" ht="25" customHeight="1" spans="1:2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15"/>
      <c r="U6" s="15"/>
    </row>
    <row r="7" ht="25" customHeight="1" spans="1:2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15"/>
      <c r="U7" s="15"/>
    </row>
    <row r="8" ht="25" customHeight="1" spans="1:2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15"/>
      <c r="U8" s="15"/>
    </row>
    <row r="9" ht="25" customHeight="1" spans="1:2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15"/>
      <c r="U9" s="15"/>
    </row>
    <row r="10" ht="25" customHeight="1" spans="1:2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15"/>
      <c r="U10" s="15"/>
    </row>
    <row r="11" ht="25" customHeight="1" spans="1:2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15"/>
      <c r="U11" s="15"/>
    </row>
    <row r="12" ht="25" customHeight="1" spans="1:2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15"/>
      <c r="U12" s="15"/>
    </row>
    <row r="13" ht="25" customHeight="1" spans="1:2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15"/>
      <c r="U13" s="15"/>
    </row>
    <row r="14" ht="25" customHeight="1" spans="1:2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15"/>
      <c r="U14" s="15"/>
    </row>
  </sheetData>
  <mergeCells count="23">
    <mergeCell ref="A1:U1"/>
    <mergeCell ref="A2:B2"/>
    <mergeCell ref="C2:E2"/>
    <mergeCell ref="F2:G2"/>
    <mergeCell ref="H2:J2"/>
    <mergeCell ref="N2:T2"/>
    <mergeCell ref="G3:H3"/>
    <mergeCell ref="I3:J3"/>
    <mergeCell ref="O3:P3"/>
    <mergeCell ref="Q3:R3"/>
    <mergeCell ref="A3:A4"/>
    <mergeCell ref="B3:B4"/>
    <mergeCell ref="C3:C4"/>
    <mergeCell ref="D3:D4"/>
    <mergeCell ref="E3:E4"/>
    <mergeCell ref="F3:F4"/>
    <mergeCell ref="K3:K4"/>
    <mergeCell ref="L3:L4"/>
    <mergeCell ref="M3:M4"/>
    <mergeCell ref="N3:N4"/>
    <mergeCell ref="S3:S4"/>
    <mergeCell ref="T3:T4"/>
    <mergeCell ref="U3:U4"/>
  </mergeCells>
  <dataValidations count="4">
    <dataValidation type="list" allowBlank="1" showInputMessage="1" showErrorMessage="1" sqref="N1 O1">
      <formula1>[1]Sheet2!#REF!</formula1>
    </dataValidation>
    <dataValidation type="list" allowBlank="1" showInputMessage="1" showErrorMessage="1" sqref="F1:F2 F3:F4 F5:F1048576">
      <formula1>Sheet2!$B$2:$B$11</formula1>
    </dataValidation>
    <dataValidation type="list" allowBlank="1" showInputMessage="1" showErrorMessage="1" sqref="O2 Q1:Q2">
      <formula1>[2]Sheet2!#REF!</formula1>
    </dataValidation>
    <dataValidation type="list" allowBlank="1" showInputMessage="1" showErrorMessage="1" sqref="S1:S2 S3:S4 S5:S1048576">
      <formula1>Sheet2!$A$2:$A$5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B11"/>
  <sheetViews>
    <sheetView workbookViewId="0">
      <selection activeCell="D7" sqref="D7"/>
    </sheetView>
  </sheetViews>
  <sheetFormatPr defaultColWidth="9" defaultRowHeight="13.5" outlineLevelCol="1"/>
  <sheetData>
    <row r="2" spans="1:2">
      <c r="A2" t="s">
        <v>27</v>
      </c>
      <c r="B2" t="s">
        <v>28</v>
      </c>
    </row>
    <row r="3" spans="1:2">
      <c r="A3" t="s">
        <v>29</v>
      </c>
      <c r="B3" t="s">
        <v>30</v>
      </c>
    </row>
    <row r="4" spans="1:2">
      <c r="A4" t="s">
        <v>31</v>
      </c>
      <c r="B4" t="s">
        <v>32</v>
      </c>
    </row>
    <row r="5" spans="1:2">
      <c r="A5" t="s">
        <v>33</v>
      </c>
      <c r="B5" t="s">
        <v>34</v>
      </c>
    </row>
    <row r="6" spans="2:2">
      <c r="B6" t="s">
        <v>35</v>
      </c>
    </row>
    <row r="7" spans="2:2">
      <c r="B7" t="s">
        <v>36</v>
      </c>
    </row>
    <row r="8" spans="2:2">
      <c r="B8" t="s">
        <v>37</v>
      </c>
    </row>
    <row r="9" spans="2:2">
      <c r="B9" t="s">
        <v>38</v>
      </c>
    </row>
    <row r="10" spans="2:2">
      <c r="B10" t="s">
        <v>39</v>
      </c>
    </row>
    <row r="11" spans="2:2">
      <c r="B11" t="s">
        <v>40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市安全生产监督管理局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戚丽华</dc:creator>
  <cp:lastModifiedBy>戎书平</cp:lastModifiedBy>
  <dcterms:created xsi:type="dcterms:W3CDTF">2019-03-06T07:06:00Z</dcterms:created>
  <dcterms:modified xsi:type="dcterms:W3CDTF">2020-05-07T08:39:08Z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