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<sst xmlns="http://schemas.openxmlformats.org/spreadsheetml/2006/main" count="198" uniqueCount="198">
  <si>
    <t>附件</t>
  </si>
  <si>
    <t>佛山市冶金等行业安全生产标准化三级达标企业延期换证名单36</t>
  </si>
  <si>
    <t>南海区（178家）</t>
  </si>
  <si>
    <t>佛山市南海昊鹏实业有限公司</t>
  </si>
  <si>
    <t>佛山市伽蓝洁具有限公司</t>
  </si>
  <si>
    <t>佛山市南海区西樵蓝精华五金装饰厂</t>
  </si>
  <si>
    <t>佛山市南海联一兴陶瓷机械有限公司</t>
  </si>
  <si>
    <t>佛山市南海区显威五金塑料有限公司</t>
  </si>
  <si>
    <t>广东江海机电工程有限公司南海分公司</t>
  </si>
  <si>
    <t>佛山市南海新丰复合材料有限公司</t>
  </si>
  <si>
    <t>佛山市南海区西樵焕彩包装材料厂</t>
  </si>
  <si>
    <t>佛山市南海禅泰动物药业有限公司</t>
  </si>
  <si>
    <t>佛山市裕轩家具有限公司</t>
  </si>
  <si>
    <t>佛山市南海势力五金厂</t>
  </si>
  <si>
    <t>佛山市兆钢五金实业有限公司</t>
  </si>
  <si>
    <t>佛山市胜科锋机械有限公司</t>
  </si>
  <si>
    <t>佛山市南海南鑫鞋业有限公司</t>
  </si>
  <si>
    <t>广东南海启明光大科技有限公司</t>
  </si>
  <si>
    <t>佛山市澳斯顿保险设备有限公司</t>
  </si>
  <si>
    <t>佛山市枫情木业有限公司</t>
  </si>
  <si>
    <t>佛山市南海雄科纺织有限公司</t>
  </si>
  <si>
    <t>佛山市塔孚汽车照明有限公司</t>
  </si>
  <si>
    <t>佛山市兴华床上用品服装有限公司</t>
  </si>
  <si>
    <t>佛山市南海区九江泰来树脂厂</t>
  </si>
  <si>
    <t>佛山市南海添宏塑料厂</t>
  </si>
  <si>
    <t>佛山市博辉金属制品有限公司</t>
  </si>
  <si>
    <t>佛山市南海区九江宏熙金属配件厂</t>
  </si>
  <si>
    <t>佛山市南海区九江年年好家具有限公司</t>
  </si>
  <si>
    <t>佛山市南海区九江成业五金厂</t>
  </si>
  <si>
    <t>佛山市佳尼家具科技有限公司</t>
  </si>
  <si>
    <r>
      <t>佛山市南海</t>
    </r>
    <r>
      <rPr>
        <sz val="14"/>
        <rFont val="宋体"/>
        <family val="0"/>
      </rPr>
      <t>鮀</t>
    </r>
    <r>
      <rPr>
        <sz val="14"/>
        <rFont val="楷体_GB2312"/>
        <family val="3"/>
      </rPr>
      <t>岛思创钉业有限公司</t>
    </r>
  </si>
  <si>
    <t>佛山市存利木业有限公司</t>
  </si>
  <si>
    <t>佛山市南海利新印铁制罐有限公司</t>
  </si>
  <si>
    <t>佛山市圳泰家具有限公司</t>
  </si>
  <si>
    <t>佛山市南海亿阳纸管制品有限公司</t>
  </si>
  <si>
    <t>佛山市华宝利办公家具配套有限公司</t>
  </si>
  <si>
    <t>佛山市南海硕鑫五金实业有限公司</t>
  </si>
  <si>
    <t>佛山科亚特汽车配件有限公司</t>
  </si>
  <si>
    <t>佛山市南海朗印包装有限公司</t>
  </si>
  <si>
    <t>佛山市南海区新明晖塑料制品有限公司</t>
  </si>
  <si>
    <t>佛山市南海沙头广燕家具厂</t>
  </si>
  <si>
    <t>佛山市南海九江三金饰件工艺厂</t>
  </si>
  <si>
    <t>佛山市南海区九江新业兴扌间棉厂</t>
  </si>
  <si>
    <t>佛山市康利家具有限公司</t>
  </si>
  <si>
    <t>佛山市南海九江恒进电器厂</t>
  </si>
  <si>
    <t>佛山市南海区九江精罐容器厂</t>
  </si>
  <si>
    <t>广东净源纯水设备有限公司</t>
  </si>
  <si>
    <t>佛山市南海区瑞恒金属制品厂</t>
  </si>
  <si>
    <t>佛山市乐峰食品有限公司</t>
  </si>
  <si>
    <t>佛山市南海浩琳塑料厂</t>
  </si>
  <si>
    <t>佛山市南海金雅尔纸艺包装厂</t>
  </si>
  <si>
    <t>佛山市南海区九江幸福配件厂</t>
  </si>
  <si>
    <t>佛山市南海区九江百意达机械有限公司</t>
  </si>
  <si>
    <t>佛山市南海区西樵宇河布匹涂层厂</t>
  </si>
  <si>
    <r>
      <t>佛山市南海区翔</t>
    </r>
    <r>
      <rPr>
        <sz val="14"/>
        <rFont val="宋体"/>
        <family val="0"/>
      </rPr>
      <t>雲</t>
    </r>
    <r>
      <rPr>
        <sz val="14"/>
        <rFont val="楷体_GB2312"/>
        <family val="3"/>
      </rPr>
      <t>标准件厂</t>
    </r>
  </si>
  <si>
    <t>广东名派家具有限公司</t>
  </si>
  <si>
    <t>佛山市南海区西樵盈耀纺织有限公司</t>
  </si>
  <si>
    <t>佛山市南海区西樵大同德林玩具厂</t>
  </si>
  <si>
    <t>佛山市南海福莱轩无纺布厂</t>
  </si>
  <si>
    <t>佛山市南海区西樵大同光华金属家俱厂</t>
  </si>
  <si>
    <t>佛山市南海区西樵嘉泰五金厂</t>
  </si>
  <si>
    <t>佛山华丰纺织有限公司</t>
  </si>
  <si>
    <t>佛山市裕欧电器有限公司</t>
  </si>
  <si>
    <t>佛山市南海区西樵富雅海绵厂</t>
  </si>
  <si>
    <t>佛山市南海驭成铝业有限公司</t>
  </si>
  <si>
    <t>佛山市南海阳禾五金制品厂</t>
  </si>
  <si>
    <t>佛山市南海希望之星废旧金属回收有限公司</t>
  </si>
  <si>
    <t>佛山市南海松岗圣丰轧辊机械厂</t>
  </si>
  <si>
    <t>佛山市南海森远金属制品有限公司</t>
  </si>
  <si>
    <t>佛山市南海区松岗誉品金属制品有限公司</t>
  </si>
  <si>
    <t>佛山市南海区松岗新阳凯涂业有限公司</t>
  </si>
  <si>
    <t>佛山市南海区加盈模具有限公司</t>
  </si>
  <si>
    <t>佛山市南海区昌展塑料厂</t>
  </si>
  <si>
    <t>佛山市南海浚宇金属回收有限公司</t>
  </si>
  <si>
    <t>佛山市南海好又发铝制品有限公司</t>
  </si>
  <si>
    <t>佛山市南海创高精细材料有限公司</t>
  </si>
  <si>
    <t>佛山市楼上楼门窗节能科技有限公司</t>
  </si>
  <si>
    <t>佛山市金润福家具制品有限公司</t>
  </si>
  <si>
    <t>佛山市瀚桦香精香料有限公司</t>
  </si>
  <si>
    <t>佛山市发民佳门窗有限公司</t>
  </si>
  <si>
    <t>佛山市富泰乐玻璃有限公司</t>
  </si>
  <si>
    <t>佛山市迪亨照明电器有限公司</t>
  </si>
  <si>
    <t>佛山市卡特尔胶粘实业有限公司</t>
  </si>
  <si>
    <t>佛山市龙盘金属制冷科技有限公司</t>
  </si>
  <si>
    <t>佛山市南海区通兴地毯厂</t>
  </si>
  <si>
    <t>佛山市南海区西樵樵光防缩整理厂</t>
  </si>
  <si>
    <t>佛山市亨特利家具实业有限公司</t>
  </si>
  <si>
    <t>佛山市南海区西樵联新联业织造厂</t>
  </si>
  <si>
    <t>佛山市南海区华奕装饰材料有限公司</t>
  </si>
  <si>
    <t>佛山市南海区舰盛机械设备厂</t>
  </si>
  <si>
    <t>佛山市创亿达通讯设备有限公司</t>
  </si>
  <si>
    <t>佛山昭星减震器有限公司</t>
  </si>
  <si>
    <t>佛山市南海桂盛坤五金工艺塑料制品厂</t>
  </si>
  <si>
    <t>佛山市南海区西樵驰骋纸箱厂</t>
  </si>
  <si>
    <t>佛山市南海区松岗东华田金属制品厂</t>
  </si>
  <si>
    <t>佛山市南海添惠日化有限公司</t>
  </si>
  <si>
    <t>佛山市南海奥尼斯门窗型材有限公司</t>
  </si>
  <si>
    <t>佛山市南海全莹陶瓷原料有限公司</t>
  </si>
  <si>
    <t>佛山市南海区官窑朝益废旧机油加工厂</t>
  </si>
  <si>
    <t>佛山市南海区徽达塑料门窗厂</t>
  </si>
  <si>
    <t>佛山台欣节能材料有限公司</t>
  </si>
  <si>
    <t>佛山市南海德力通精密模具有限公司</t>
  </si>
  <si>
    <t>佛山市南海祥逸鞋材厂</t>
  </si>
  <si>
    <t>佛山市南海澳菲娅家居用品厂</t>
  </si>
  <si>
    <t>佛山市南海区名豪金属制品厂</t>
  </si>
  <si>
    <t>佛山市高能食品添加剂有限公司</t>
  </si>
  <si>
    <t>佛山市南海区官窑天进服装加工店</t>
  </si>
  <si>
    <t>佛山市南海家宝塑料制品有限公司</t>
  </si>
  <si>
    <t>佛山市南海区松岗穗发食品有限公司</t>
  </si>
  <si>
    <t>广东维迅实业有限公司</t>
  </si>
  <si>
    <t>佛山市南海建力混凝土有限公司</t>
  </si>
  <si>
    <t>佛山市南海区西樵山根五金制品厂</t>
  </si>
  <si>
    <t>佛山市南海区西樵进丰织造厂</t>
  </si>
  <si>
    <t>佛山市南海区恒标家具有限公司</t>
  </si>
  <si>
    <t>佛山市南海区永业脚轮厂</t>
  </si>
  <si>
    <t>佛山市南海裕城伟业家具有限公司</t>
  </si>
  <si>
    <t>佛山市臻林胶合板有限公司</t>
  </si>
  <si>
    <t>佛山市南海区九江镇嘉诚塑料五金厂</t>
  </si>
  <si>
    <t>佛山市兴源标准件有限公司</t>
  </si>
  <si>
    <t>佛山市南海卓盛制衣有限公司</t>
  </si>
  <si>
    <t>佛山市南海区九江沙咀骏华工艺压塑厂</t>
  </si>
  <si>
    <t>佛山力得高科技有限公司</t>
  </si>
  <si>
    <t>佛山市共建荣五金电器制品有限公司</t>
  </si>
  <si>
    <t>佛山市增盈金属制品有限公司</t>
  </si>
  <si>
    <t>佛山市南海区九江上西东华塑料五金厂</t>
  </si>
  <si>
    <t>佛山市南海区金恒信五金工艺厂</t>
  </si>
  <si>
    <t>佛山市创多机电有限公司</t>
  </si>
  <si>
    <t>广东嘉得力清洁科技股份有限公司</t>
  </si>
  <si>
    <t>深圳国创名厨商用设备制造有限公司南海分公司</t>
  </si>
  <si>
    <t>佛山市南海区桂城和裕钢材店</t>
  </si>
  <si>
    <t>佛山市南海区稳泰金属制品厂</t>
  </si>
  <si>
    <t>佛山市南海区桂城成洛五金厂</t>
  </si>
  <si>
    <t>佛山市南海区平洲广日电子机械有限公司</t>
  </si>
  <si>
    <t>佛山市鼎力兴金属制品有限公司</t>
  </si>
  <si>
    <t>佛山市协晟薄膜材料有限公司</t>
  </si>
  <si>
    <t>佛山市科维金属制品有限公司</t>
  </si>
  <si>
    <t>佛山市南海区华锦盛金属制品厂</t>
  </si>
  <si>
    <t>佛山市南海区同佳时五金制品有限公司</t>
  </si>
  <si>
    <t>佛山市威澎食品有限公司</t>
  </si>
  <si>
    <t>佛山市冠今光电科技有限公司</t>
  </si>
  <si>
    <t>佛山市南海区盐步横江华盛五金机械厂</t>
  </si>
  <si>
    <t>佛山市南海盐步健琪内衣厂</t>
  </si>
  <si>
    <t>佛山市南海区联安塑料包装材料厂</t>
  </si>
  <si>
    <t>佛山市南海谢边中联液压机械厂</t>
  </si>
  <si>
    <t>佛山市南海区大镇华兴塑料厂</t>
  </si>
  <si>
    <t>广东志高暖通设备股份有限公司</t>
  </si>
  <si>
    <t>广东恩浩内衣实业有限公司</t>
  </si>
  <si>
    <t>佛山市南海盐步泓铭五金塑料厂</t>
  </si>
  <si>
    <t>佛山市南海大沥曹边勇业五金拉丝厂</t>
  </si>
  <si>
    <t>佛山市南海家德制锁工业有限公司</t>
  </si>
  <si>
    <t>佛山市嘉铧五金有限公司</t>
  </si>
  <si>
    <t>佛山市南海沃亚服饰有限公司</t>
  </si>
  <si>
    <t>佛山市南海卓涛卫浴制品有限公司</t>
  </si>
  <si>
    <t>佛山市南海大昌货架有限公司</t>
  </si>
  <si>
    <t>佛山宗炫智能科技有限公司</t>
  </si>
  <si>
    <t>佛山市笳恩压铸自动化有限公司</t>
  </si>
  <si>
    <t>佛山市南海法罗莱门窗科技有限公司</t>
  </si>
  <si>
    <t>佛山市惠骏机械零配件制造有限公司</t>
  </si>
  <si>
    <t>佛山市伍氏风机有限公司</t>
  </si>
  <si>
    <t>佛山市齐奥皮具有限公司</t>
  </si>
  <si>
    <t>佛山市南海区鸿涛金属回收有限公司</t>
  </si>
  <si>
    <t>佛山市新东源不锈钢制品有限公司</t>
  </si>
  <si>
    <t>佛山市甘洋木业有限公司</t>
  </si>
  <si>
    <t>佛山市奥巴斯装饰材料有限公司</t>
  </si>
  <si>
    <t>佛山市南海区瑞旭五金厂</t>
  </si>
  <si>
    <t>佛山市南海豪佳工艺制品厂</t>
  </si>
  <si>
    <t>佛山市南海区荣银五金加工厂</t>
  </si>
  <si>
    <t>佛山市南海万格士机械设备有限公司</t>
  </si>
  <si>
    <t>广东亿合门窗科技有限公司</t>
  </si>
  <si>
    <t>佛山市南海区沥建混凝土有限公司</t>
  </si>
  <si>
    <t>佛山市南海区天洋电机制造有限公司</t>
  </si>
  <si>
    <t>佛山市南海凯洋粉末冶金有限公司</t>
  </si>
  <si>
    <t>佛山市鸿朝纸品有限公司</t>
  </si>
  <si>
    <t>佛山市国农淀粉有限公司</t>
  </si>
  <si>
    <t>佛山市南海冠泽包装制品有限公司</t>
  </si>
  <si>
    <t>佛山市南海区同益金属制品厂</t>
  </si>
  <si>
    <t>佛山市南海区平洲澳边印刷厂</t>
  </si>
  <si>
    <t>佛山市南海区伟富鸿塑料包装制品有限公司</t>
  </si>
  <si>
    <t>佛山市明通起重运输有限公司</t>
  </si>
  <si>
    <t>佛山市南海南威五金喷涂厂</t>
  </si>
  <si>
    <t>佛山市南海美泰精密压铸有限公司</t>
  </si>
  <si>
    <t>三水区（16家）</t>
  </si>
  <si>
    <t>佛山市三水永欣工艺饰品有限公司</t>
  </si>
  <si>
    <t>佛山市三水区白坭镇合辉盛五金厂</t>
  </si>
  <si>
    <t>佛山市三水区南边利特塑料厂</t>
  </si>
  <si>
    <t>佛山市三水区琪昌机械设备有限公司</t>
  </si>
  <si>
    <t>佛山市三水区东升粉沬涂料厂</t>
  </si>
  <si>
    <t>佛山市三水区白坭镇苏泰机械厂</t>
  </si>
  <si>
    <t>广东共力建材有限公司</t>
  </si>
  <si>
    <t>佛山市三水新色全化工有限公司</t>
  </si>
  <si>
    <t>佛山市格宁雅风暖通空调设备有限公司</t>
  </si>
  <si>
    <t>佛山市三水区启裕温室设备厂</t>
  </si>
  <si>
    <t>佛山市大千色釉料有限公司</t>
  </si>
  <si>
    <t>佛山华工祥源环保包装有限公司</t>
  </si>
  <si>
    <t>佛山市三水雅居宝建材有限公司</t>
  </si>
  <si>
    <t>青岛啤酒（三水）有限公司</t>
  </si>
  <si>
    <t>佛山市三水泰鑫合成材料有限公司</t>
  </si>
  <si>
    <t>佛山市三水永亚铝业有限公司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</si>
</sst>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楷体_GB2312"/>
      <family val="3"/>
    </font>
    <font>
      <sz val="16"/>
      <name val="楷体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9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2" xfId="64"/>
    <cellStyle name="常规 5" xfId="65"/>
    <cellStyle name="常规 7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99"/>
  <sheetViews>
    <sheetView tabSelected="1" zoomScaleSheetLayoutView="100" workbookViewId="0" topLeftCell="A1">
      <selection activeCell="C4" sqref="C4"/>
    </sheetView>
  </sheetViews>
  <sheetFormatPr defaultColWidth="9.00390625" defaultRowHeight="21" customHeight="1"/>
  <cols>
    <col min="1" max="1" width="75.875" style="3" customWidth="1"/>
    <col min="2" max="240" width="9.00390625" style="4" customWidth="1"/>
    <col min="242" max="16384" width="9.00390625" style="4" customWidth="1"/>
  </cols>
  <sheetData>
    <row r="1" ht="21" customHeight="1">
      <c r="A1" s="5" t="s">
        <v>0</v>
      </c>
    </row>
    <row r="2" ht="21" customHeight="1">
      <c r="A2" s="6" t="s">
        <v>1</v>
      </c>
    </row>
    <row r="3" ht="21" customHeight="1">
      <c r="A3" s="7" t="s">
        <v>2</v>
      </c>
    </row>
    <row r="4" ht="21" customHeight="1">
      <c r="A4" s="8" t="s">
        <v>3</v>
      </c>
    </row>
    <row r="5" ht="21" customHeight="1">
      <c r="A5" s="8" t="s">
        <v>4</v>
      </c>
    </row>
    <row r="6" ht="21" customHeight="1">
      <c r="A6" s="8" t="s">
        <v>5</v>
      </c>
    </row>
    <row r="7" ht="21" customHeight="1">
      <c r="A7" s="8" t="s">
        <v>6</v>
      </c>
    </row>
    <row r="8" ht="21" customHeight="1">
      <c r="A8" s="8" t="s">
        <v>7</v>
      </c>
    </row>
    <row r="9" ht="21" customHeight="1">
      <c r="A9" s="8" t="s">
        <v>8</v>
      </c>
    </row>
    <row r="10" ht="21" customHeight="1">
      <c r="A10" s="8" t="s">
        <v>9</v>
      </c>
    </row>
    <row r="11" ht="21" customHeight="1">
      <c r="A11" s="8" t="s">
        <v>10</v>
      </c>
    </row>
    <row r="12" ht="21" customHeight="1">
      <c r="A12" s="8" t="s">
        <v>11</v>
      </c>
    </row>
    <row r="13" ht="21" customHeight="1">
      <c r="A13" s="8" t="s">
        <v>12</v>
      </c>
    </row>
    <row r="14" ht="21" customHeight="1">
      <c r="A14" s="8" t="s">
        <v>13</v>
      </c>
    </row>
    <row r="15" ht="21" customHeight="1">
      <c r="A15" s="8" t="s">
        <v>14</v>
      </c>
    </row>
    <row r="16" ht="21" customHeight="1">
      <c r="A16" s="8" t="s">
        <v>15</v>
      </c>
    </row>
    <row r="17" ht="21" customHeight="1">
      <c r="A17" s="8" t="s">
        <v>16</v>
      </c>
    </row>
    <row r="18" ht="21" customHeight="1">
      <c r="A18" s="8" t="s">
        <v>17</v>
      </c>
    </row>
    <row r="19" ht="21" customHeight="1">
      <c r="A19" s="8" t="s">
        <v>18</v>
      </c>
    </row>
    <row r="20" ht="21" customHeight="1">
      <c r="A20" s="8" t="s">
        <v>19</v>
      </c>
    </row>
    <row r="21" ht="21" customHeight="1">
      <c r="A21" s="8" t="s">
        <v>20</v>
      </c>
    </row>
    <row r="22" ht="21" customHeight="1">
      <c r="A22" s="8" t="s">
        <v>21</v>
      </c>
    </row>
    <row r="23" ht="21" customHeight="1">
      <c r="A23" s="8" t="s">
        <v>22</v>
      </c>
    </row>
    <row r="24" ht="21" customHeight="1">
      <c r="A24" s="8" t="s">
        <v>23</v>
      </c>
    </row>
    <row r="25" ht="21" customHeight="1">
      <c r="A25" s="8" t="s">
        <v>24</v>
      </c>
    </row>
    <row r="26" ht="21" customHeight="1">
      <c r="A26" s="8" t="s">
        <v>25</v>
      </c>
    </row>
    <row r="27" ht="21" customHeight="1">
      <c r="A27" s="8" t="s">
        <v>26</v>
      </c>
    </row>
    <row r="28" ht="21" customHeight="1">
      <c r="A28" s="8" t="s">
        <v>27</v>
      </c>
    </row>
    <row r="29" ht="21" customHeight="1">
      <c r="A29" s="8" t="s">
        <v>28</v>
      </c>
    </row>
    <row r="30" ht="21" customHeight="1">
      <c r="A30" s="8" t="s">
        <v>29</v>
      </c>
    </row>
    <row r="31" ht="21" customHeight="1">
      <c r="A31" s="8" t="s">
        <v>30</v>
      </c>
    </row>
    <row r="32" ht="21" customHeight="1">
      <c r="A32" s="8" t="s">
        <v>31</v>
      </c>
    </row>
    <row r="33" ht="21" customHeight="1">
      <c r="A33" s="8" t="s">
        <v>32</v>
      </c>
    </row>
    <row r="34" ht="21" customHeight="1">
      <c r="A34" s="8" t="s">
        <v>33</v>
      </c>
    </row>
    <row r="35" ht="21" customHeight="1">
      <c r="A35" s="8" t="s">
        <v>34</v>
      </c>
    </row>
    <row r="36" ht="21" customHeight="1">
      <c r="A36" s="8" t="s">
        <v>35</v>
      </c>
    </row>
    <row r="37" ht="21" customHeight="1">
      <c r="A37" s="8" t="s">
        <v>36</v>
      </c>
    </row>
    <row r="38" ht="21" customHeight="1">
      <c r="A38" s="8" t="s">
        <v>37</v>
      </c>
    </row>
    <row r="39" ht="21" customHeight="1">
      <c r="A39" s="8" t="s">
        <v>38</v>
      </c>
    </row>
    <row r="40" ht="21" customHeight="1">
      <c r="A40" s="8" t="s">
        <v>39</v>
      </c>
    </row>
    <row r="41" ht="21" customHeight="1">
      <c r="A41" s="8" t="s">
        <v>40</v>
      </c>
    </row>
    <row r="42" ht="21" customHeight="1">
      <c r="A42" s="8" t="s">
        <v>41</v>
      </c>
    </row>
    <row r="43" ht="21" customHeight="1">
      <c r="A43" s="8" t="s">
        <v>42</v>
      </c>
    </row>
    <row r="44" ht="21" customHeight="1">
      <c r="A44" s="8" t="s">
        <v>43</v>
      </c>
    </row>
    <row r="45" ht="21" customHeight="1">
      <c r="A45" s="8" t="s">
        <v>44</v>
      </c>
    </row>
    <row r="46" ht="21" customHeight="1">
      <c r="A46" s="8" t="s">
        <v>45</v>
      </c>
    </row>
    <row r="47" ht="21" customHeight="1">
      <c r="A47" s="8" t="s">
        <v>46</v>
      </c>
    </row>
    <row r="48" ht="21" customHeight="1">
      <c r="A48" s="8" t="s">
        <v>47</v>
      </c>
    </row>
    <row r="49" ht="21" customHeight="1">
      <c r="A49" s="8" t="s">
        <v>48</v>
      </c>
    </row>
    <row r="50" ht="21" customHeight="1">
      <c r="A50" s="8" t="s">
        <v>49</v>
      </c>
    </row>
    <row r="51" ht="21" customHeight="1">
      <c r="A51" s="8" t="s">
        <v>50</v>
      </c>
    </row>
    <row r="52" ht="21" customHeight="1">
      <c r="A52" s="8" t="s">
        <v>51</v>
      </c>
    </row>
    <row r="53" ht="21" customHeight="1">
      <c r="A53" s="8" t="s">
        <v>52</v>
      </c>
    </row>
    <row r="54" ht="21" customHeight="1">
      <c r="A54" s="8" t="s">
        <v>53</v>
      </c>
    </row>
    <row r="55" ht="21" customHeight="1">
      <c r="A55" s="8" t="s">
        <v>54</v>
      </c>
    </row>
    <row r="56" ht="21" customHeight="1">
      <c r="A56" s="8" t="s">
        <v>55</v>
      </c>
    </row>
    <row r="57" ht="21" customHeight="1">
      <c r="A57" s="8" t="s">
        <v>56</v>
      </c>
    </row>
    <row r="58" ht="21" customHeight="1">
      <c r="A58" s="8" t="s">
        <v>57</v>
      </c>
    </row>
    <row r="59" ht="21" customHeight="1">
      <c r="A59" s="8" t="s">
        <v>58</v>
      </c>
    </row>
    <row r="60" ht="21" customHeight="1">
      <c r="A60" s="8" t="s">
        <v>59</v>
      </c>
    </row>
    <row r="61" ht="21" customHeight="1">
      <c r="A61" s="8" t="s">
        <v>60</v>
      </c>
    </row>
    <row r="62" ht="21" customHeight="1">
      <c r="A62" s="8" t="s">
        <v>61</v>
      </c>
    </row>
    <row r="63" ht="21" customHeight="1">
      <c r="A63" s="8" t="s">
        <v>62</v>
      </c>
    </row>
    <row r="64" ht="21" customHeight="1">
      <c r="A64" s="8" t="s">
        <v>63</v>
      </c>
    </row>
    <row r="65" ht="21" customHeight="1">
      <c r="A65" s="8" t="s">
        <v>64</v>
      </c>
    </row>
    <row r="66" ht="21" customHeight="1">
      <c r="A66" s="8" t="s">
        <v>65</v>
      </c>
    </row>
    <row r="67" ht="21" customHeight="1">
      <c r="A67" s="8" t="s">
        <v>66</v>
      </c>
    </row>
    <row r="68" ht="21" customHeight="1">
      <c r="A68" s="8" t="s">
        <v>67</v>
      </c>
    </row>
    <row r="69" ht="21" customHeight="1">
      <c r="A69" s="8" t="s">
        <v>68</v>
      </c>
    </row>
    <row r="70" ht="21" customHeight="1">
      <c r="A70" s="8" t="s">
        <v>69</v>
      </c>
    </row>
    <row r="71" ht="21" customHeight="1">
      <c r="A71" s="8" t="s">
        <v>70</v>
      </c>
    </row>
    <row r="72" ht="21" customHeight="1">
      <c r="A72" s="8" t="s">
        <v>71</v>
      </c>
    </row>
    <row r="73" ht="21" customHeight="1">
      <c r="A73" s="8" t="s">
        <v>72</v>
      </c>
    </row>
    <row r="74" ht="21" customHeight="1">
      <c r="A74" s="8" t="s">
        <v>73</v>
      </c>
    </row>
    <row r="75" ht="21" customHeight="1">
      <c r="A75" s="8" t="s">
        <v>74</v>
      </c>
    </row>
    <row r="76" ht="21" customHeight="1">
      <c r="A76" s="8" t="s">
        <v>75</v>
      </c>
    </row>
    <row r="77" ht="21" customHeight="1">
      <c r="A77" s="8" t="s">
        <v>76</v>
      </c>
    </row>
    <row r="78" ht="21" customHeight="1">
      <c r="A78" s="8" t="s">
        <v>77</v>
      </c>
    </row>
    <row r="79" ht="21" customHeight="1">
      <c r="A79" s="8" t="s">
        <v>78</v>
      </c>
    </row>
    <row r="80" ht="21" customHeight="1">
      <c r="A80" s="8" t="s">
        <v>79</v>
      </c>
    </row>
    <row r="81" ht="21" customHeight="1">
      <c r="A81" s="8" t="s">
        <v>80</v>
      </c>
    </row>
    <row r="82" ht="21" customHeight="1">
      <c r="A82" s="8" t="s">
        <v>81</v>
      </c>
    </row>
    <row r="83" ht="21" customHeight="1">
      <c r="A83" s="8" t="s">
        <v>82</v>
      </c>
    </row>
    <row r="84" ht="21" customHeight="1">
      <c r="A84" s="8" t="s">
        <v>83</v>
      </c>
    </row>
    <row r="85" ht="21" customHeight="1">
      <c r="A85" s="8" t="s">
        <v>84</v>
      </c>
    </row>
    <row r="86" ht="21" customHeight="1">
      <c r="A86" s="8" t="s">
        <v>85</v>
      </c>
    </row>
    <row r="87" ht="21" customHeight="1">
      <c r="A87" s="8" t="s">
        <v>86</v>
      </c>
    </row>
    <row r="88" ht="21" customHeight="1">
      <c r="A88" s="8" t="s">
        <v>87</v>
      </c>
    </row>
    <row r="89" ht="21" customHeight="1">
      <c r="A89" s="8" t="s">
        <v>88</v>
      </c>
    </row>
    <row r="90" ht="21" customHeight="1">
      <c r="A90" s="8" t="s">
        <v>89</v>
      </c>
    </row>
    <row r="91" ht="21" customHeight="1">
      <c r="A91" s="8" t="s">
        <v>90</v>
      </c>
    </row>
    <row r="92" ht="21" customHeight="1">
      <c r="A92" s="8" t="s">
        <v>91</v>
      </c>
    </row>
    <row r="93" ht="21" customHeight="1">
      <c r="A93" s="8" t="s">
        <v>92</v>
      </c>
    </row>
    <row r="94" ht="21" customHeight="1">
      <c r="A94" s="8" t="s">
        <v>93</v>
      </c>
    </row>
    <row r="95" ht="21" customHeight="1">
      <c r="A95" s="8" t="s">
        <v>94</v>
      </c>
    </row>
    <row r="96" ht="21" customHeight="1">
      <c r="A96" s="8" t="s">
        <v>95</v>
      </c>
    </row>
    <row r="97" ht="21" customHeight="1">
      <c r="A97" s="8" t="s">
        <v>96</v>
      </c>
    </row>
    <row r="98" ht="21" customHeight="1">
      <c r="A98" s="8" t="s">
        <v>97</v>
      </c>
    </row>
    <row r="99" ht="21" customHeight="1">
      <c r="A99" s="8" t="s">
        <v>98</v>
      </c>
    </row>
    <row r="100" ht="21" customHeight="1">
      <c r="A100" s="8" t="s">
        <v>99</v>
      </c>
    </row>
    <row r="101" ht="21" customHeight="1">
      <c r="A101" s="8" t="s">
        <v>100</v>
      </c>
    </row>
    <row r="102" ht="21" customHeight="1">
      <c r="A102" s="8" t="s">
        <v>101</v>
      </c>
    </row>
    <row r="103" ht="21" customHeight="1">
      <c r="A103" s="8" t="s">
        <v>102</v>
      </c>
    </row>
    <row r="104" ht="21" customHeight="1">
      <c r="A104" s="8" t="s">
        <v>103</v>
      </c>
    </row>
    <row r="105" ht="21" customHeight="1">
      <c r="A105" s="8" t="s">
        <v>104</v>
      </c>
    </row>
    <row r="106" ht="21" customHeight="1">
      <c r="A106" s="8" t="s">
        <v>105</v>
      </c>
    </row>
    <row r="107" ht="21" customHeight="1">
      <c r="A107" s="8" t="s">
        <v>106</v>
      </c>
    </row>
    <row r="108" ht="21" customHeight="1">
      <c r="A108" s="8" t="s">
        <v>107</v>
      </c>
    </row>
    <row r="109" ht="21" customHeight="1">
      <c r="A109" s="8" t="s">
        <v>108</v>
      </c>
    </row>
    <row r="110" ht="21" customHeight="1">
      <c r="A110" s="8" t="s">
        <v>109</v>
      </c>
    </row>
    <row r="111" ht="21" customHeight="1">
      <c r="A111" s="8" t="s">
        <v>110</v>
      </c>
    </row>
    <row r="112" ht="21" customHeight="1">
      <c r="A112" s="8" t="s">
        <v>111</v>
      </c>
    </row>
    <row r="113" ht="21" customHeight="1">
      <c r="A113" s="8" t="s">
        <v>112</v>
      </c>
    </row>
    <row r="114" ht="21" customHeight="1">
      <c r="A114" s="8" t="s">
        <v>113</v>
      </c>
    </row>
    <row r="115" ht="21" customHeight="1">
      <c r="A115" s="8" t="s">
        <v>114</v>
      </c>
    </row>
    <row r="116" ht="21" customHeight="1">
      <c r="A116" s="8" t="s">
        <v>115</v>
      </c>
    </row>
    <row r="117" ht="21" customHeight="1">
      <c r="A117" s="8" t="s">
        <v>116</v>
      </c>
    </row>
    <row r="118" ht="21" customHeight="1">
      <c r="A118" s="8" t="s">
        <v>117</v>
      </c>
    </row>
    <row r="119" ht="21" customHeight="1">
      <c r="A119" s="8" t="s">
        <v>118</v>
      </c>
    </row>
    <row r="120" ht="21" customHeight="1">
      <c r="A120" s="8" t="s">
        <v>119</v>
      </c>
    </row>
    <row r="121" ht="21" customHeight="1">
      <c r="A121" s="8" t="s">
        <v>120</v>
      </c>
    </row>
    <row r="122" ht="21" customHeight="1">
      <c r="A122" s="8" t="s">
        <v>121</v>
      </c>
    </row>
    <row r="123" ht="21" customHeight="1">
      <c r="A123" s="8" t="s">
        <v>122</v>
      </c>
    </row>
    <row r="124" ht="21" customHeight="1">
      <c r="A124" s="8" t="s">
        <v>123</v>
      </c>
    </row>
    <row r="125" ht="21" customHeight="1">
      <c r="A125" s="8" t="s">
        <v>124</v>
      </c>
    </row>
    <row r="126" ht="21" customHeight="1">
      <c r="A126" s="8" t="s">
        <v>125</v>
      </c>
    </row>
    <row r="127" ht="21" customHeight="1">
      <c r="A127" s="8" t="s">
        <v>126</v>
      </c>
    </row>
    <row r="128" ht="21" customHeight="1">
      <c r="A128" s="8" t="s">
        <v>127</v>
      </c>
    </row>
    <row r="129" ht="21" customHeight="1">
      <c r="A129" s="8" t="s">
        <v>128</v>
      </c>
    </row>
    <row r="130" ht="21" customHeight="1">
      <c r="A130" s="8" t="s">
        <v>129</v>
      </c>
    </row>
    <row r="131" ht="21" customHeight="1">
      <c r="A131" s="8" t="s">
        <v>130</v>
      </c>
    </row>
    <row r="132" ht="21" customHeight="1">
      <c r="A132" s="8" t="s">
        <v>131</v>
      </c>
    </row>
    <row r="133" ht="21" customHeight="1">
      <c r="A133" s="8" t="s">
        <v>132</v>
      </c>
    </row>
    <row r="134" ht="21" customHeight="1">
      <c r="A134" s="8" t="s">
        <v>133</v>
      </c>
    </row>
    <row r="135" ht="21" customHeight="1">
      <c r="A135" s="8" t="s">
        <v>134</v>
      </c>
    </row>
    <row r="136" ht="21" customHeight="1">
      <c r="A136" s="8" t="s">
        <v>135</v>
      </c>
    </row>
    <row r="137" ht="21" customHeight="1">
      <c r="A137" s="8" t="s">
        <v>136</v>
      </c>
    </row>
    <row r="138" ht="21" customHeight="1">
      <c r="A138" s="8" t="s">
        <v>137</v>
      </c>
    </row>
    <row r="139" ht="21" customHeight="1">
      <c r="A139" s="8" t="s">
        <v>138</v>
      </c>
    </row>
    <row r="140" ht="21" customHeight="1">
      <c r="A140" s="8" t="s">
        <v>139</v>
      </c>
    </row>
    <row r="141" ht="21" customHeight="1">
      <c r="A141" s="8" t="s">
        <v>140</v>
      </c>
    </row>
    <row r="142" ht="21" customHeight="1">
      <c r="A142" s="8" t="s">
        <v>141</v>
      </c>
    </row>
    <row r="143" ht="21" customHeight="1">
      <c r="A143" s="8" t="s">
        <v>142</v>
      </c>
    </row>
    <row r="144" ht="21" customHeight="1">
      <c r="A144" s="8" t="s">
        <v>143</v>
      </c>
    </row>
    <row r="145" ht="21" customHeight="1">
      <c r="A145" s="8" t="s">
        <v>144</v>
      </c>
    </row>
    <row r="146" ht="21" customHeight="1">
      <c r="A146" s="8" t="s">
        <v>145</v>
      </c>
    </row>
    <row r="147" ht="21" customHeight="1">
      <c r="A147" s="8" t="s">
        <v>146</v>
      </c>
    </row>
    <row r="148" ht="21" customHeight="1">
      <c r="A148" s="8" t="s">
        <v>147</v>
      </c>
    </row>
    <row r="149" ht="21" customHeight="1">
      <c r="A149" s="8" t="s">
        <v>148</v>
      </c>
    </row>
    <row r="150" ht="21" customHeight="1">
      <c r="A150" s="8" t="s">
        <v>149</v>
      </c>
    </row>
    <row r="151" ht="21" customHeight="1">
      <c r="A151" s="8" t="s">
        <v>150</v>
      </c>
    </row>
    <row r="152" ht="21" customHeight="1">
      <c r="A152" s="8" t="s">
        <v>151</v>
      </c>
    </row>
    <row r="153" ht="21" customHeight="1">
      <c r="A153" s="8" t="s">
        <v>152</v>
      </c>
    </row>
    <row r="154" ht="21" customHeight="1">
      <c r="A154" s="8" t="s">
        <v>153</v>
      </c>
    </row>
    <row r="155" ht="21" customHeight="1">
      <c r="A155" s="8" t="s">
        <v>154</v>
      </c>
    </row>
    <row r="156" ht="21" customHeight="1">
      <c r="A156" s="8" t="s">
        <v>155</v>
      </c>
    </row>
    <row r="157" ht="21" customHeight="1">
      <c r="A157" s="9" t="s">
        <v>156</v>
      </c>
    </row>
    <row r="158" ht="21" customHeight="1">
      <c r="A158" s="9" t="s">
        <v>157</v>
      </c>
    </row>
    <row r="159" ht="21" customHeight="1">
      <c r="A159" s="9" t="s">
        <v>158</v>
      </c>
    </row>
    <row r="160" ht="21" customHeight="1">
      <c r="A160" s="9" t="s">
        <v>159</v>
      </c>
    </row>
    <row r="161" spans="1:249" s="1" customFormat="1" ht="21" customHeight="1">
      <c r="A161" s="9" t="s">
        <v>160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H161" s="4"/>
      <c r="II161" s="4"/>
      <c r="IJ161" s="4"/>
      <c r="IK161" s="4"/>
      <c r="IL161" s="4"/>
      <c r="IM161" s="4"/>
      <c r="IN161" s="4"/>
      <c r="IO161" s="4"/>
    </row>
    <row r="162" ht="21" customHeight="1">
      <c r="A162" s="9" t="s">
        <v>161</v>
      </c>
    </row>
    <row r="163" ht="21" customHeight="1">
      <c r="A163" s="9" t="s">
        <v>162</v>
      </c>
    </row>
    <row r="164" ht="21" customHeight="1">
      <c r="A164" s="9" t="s">
        <v>163</v>
      </c>
    </row>
    <row r="165" ht="21" customHeight="1">
      <c r="A165" s="9" t="s">
        <v>164</v>
      </c>
    </row>
    <row r="166" ht="21" customHeight="1">
      <c r="A166" s="9" t="s">
        <v>165</v>
      </c>
    </row>
    <row r="167" ht="21" customHeight="1">
      <c r="A167" s="9" t="s">
        <v>166</v>
      </c>
    </row>
    <row r="168" ht="21" customHeight="1">
      <c r="A168" s="9" t="s">
        <v>167</v>
      </c>
    </row>
    <row r="169" ht="21" customHeight="1">
      <c r="A169" s="9" t="s">
        <v>168</v>
      </c>
    </row>
    <row r="170" ht="21" customHeight="1">
      <c r="A170" s="9" t="s">
        <v>169</v>
      </c>
    </row>
    <row r="171" ht="21" customHeight="1">
      <c r="A171" s="9" t="s">
        <v>170</v>
      </c>
    </row>
    <row r="172" ht="21" customHeight="1">
      <c r="A172" s="9" t="s">
        <v>171</v>
      </c>
    </row>
    <row r="173" ht="21" customHeight="1">
      <c r="A173" s="9" t="s">
        <v>172</v>
      </c>
    </row>
    <row r="174" ht="21" customHeight="1">
      <c r="A174" s="9" t="s">
        <v>173</v>
      </c>
    </row>
    <row r="175" ht="21" customHeight="1">
      <c r="A175" s="9" t="s">
        <v>174</v>
      </c>
    </row>
    <row r="176" ht="21" customHeight="1">
      <c r="A176" s="9" t="s">
        <v>175</v>
      </c>
    </row>
    <row r="177" ht="21" customHeight="1">
      <c r="A177" s="9" t="s">
        <v>176</v>
      </c>
    </row>
    <row r="178" ht="21" customHeight="1">
      <c r="A178" s="9" t="s">
        <v>177</v>
      </c>
    </row>
    <row r="179" ht="21" customHeight="1">
      <c r="A179" s="9" t="s">
        <v>178</v>
      </c>
    </row>
    <row r="180" ht="21" customHeight="1">
      <c r="A180" s="9" t="s">
        <v>179</v>
      </c>
    </row>
    <row r="181" ht="21" customHeight="1">
      <c r="A181" s="9" t="s">
        <v>180</v>
      </c>
    </row>
    <row r="182" ht="21" customHeight="1">
      <c r="A182" s="9"/>
    </row>
    <row r="183" ht="21" customHeight="1">
      <c r="A183" s="7" t="s">
        <v>181</v>
      </c>
    </row>
    <row r="184" ht="21" customHeight="1">
      <c r="A184" s="8" t="s">
        <v>182</v>
      </c>
    </row>
    <row r="185" ht="21" customHeight="1">
      <c r="A185" s="8" t="s">
        <v>183</v>
      </c>
    </row>
    <row r="186" ht="21" customHeight="1">
      <c r="A186" s="8" t="s">
        <v>184</v>
      </c>
    </row>
    <row r="187" ht="21" customHeight="1">
      <c r="A187" s="8" t="s">
        <v>185</v>
      </c>
    </row>
    <row r="188" ht="21" customHeight="1">
      <c r="A188" s="8" t="s">
        <v>186</v>
      </c>
    </row>
    <row r="189" ht="21" customHeight="1">
      <c r="A189" s="8" t="s">
        <v>187</v>
      </c>
    </row>
    <row r="190" ht="21" customHeight="1">
      <c r="A190" s="8" t="s">
        <v>188</v>
      </c>
    </row>
    <row r="191" ht="21" customHeight="1">
      <c r="A191" s="8" t="s">
        <v>189</v>
      </c>
    </row>
    <row r="192" ht="21" customHeight="1">
      <c r="A192" s="8" t="s">
        <v>190</v>
      </c>
    </row>
    <row r="193" ht="21" customHeight="1">
      <c r="A193" s="8" t="s">
        <v>191</v>
      </c>
    </row>
    <row r="194" ht="21" customHeight="1">
      <c r="A194" s="8" t="s">
        <v>192</v>
      </c>
    </row>
    <row r="195" ht="21" customHeight="1">
      <c r="A195" s="8" t="s">
        <v>193</v>
      </c>
    </row>
    <row r="196" ht="21" customHeight="1">
      <c r="A196" s="8" t="s">
        <v>194</v>
      </c>
    </row>
    <row r="197" ht="21" customHeight="1">
      <c r="A197" s="8" t="s">
        <v>195</v>
      </c>
    </row>
    <row r="198" ht="21" customHeight="1">
      <c r="A198" s="8" t="s">
        <v>196</v>
      </c>
    </row>
    <row r="199" s="2" customFormat="1" ht="21" customHeight="1">
      <c r="A199" s="8" t="s">
        <v>197</v>
      </c>
    </row>
  </sheetData>
  <sheetProtection/>
  <conditionalFormatting sqref="A2">
    <cfRule type="expression" priority="348" dxfId="0" stopIfTrue="1">
      <formula>AND(COUNTIF($A$2,A2)&gt;1,NOT(ISBLANK(A2)))</formula>
    </cfRule>
  </conditionalFormatting>
  <conditionalFormatting sqref="A183">
    <cfRule type="expression" priority="46" dxfId="0" stopIfTrue="1">
      <formula>AND(COUNTIF($A$183,A183)&gt;1,NOT(ISBLANK(A183)))</formula>
    </cfRule>
  </conditionalFormatting>
  <conditionalFormatting sqref="A3:A112">
    <cfRule type="expression" priority="429" dxfId="0" stopIfTrue="1">
      <formula>AND(COUNTIF($A$3:$A$112,A3)&gt;1,NOT(ISBLANK(A3)))</formula>
    </cfRule>
  </conditionalFormatting>
  <conditionalFormatting sqref="A113:A181">
    <cfRule type="expression" priority="28" dxfId="1" stopIfTrue="1">
      <formula>AND(COUNTIF($A$113:$A$181,A113)&gt;1,NOT(ISBLANK(A113)))</formula>
    </cfRule>
    <cfRule type="expression" priority="29" dxfId="1" stopIfTrue="1">
      <formula>AND(COUNTIF($A$113:$A$181,A113)&gt;1,NOT(ISBLANK(A113)))</formula>
    </cfRule>
    <cfRule type="expression" priority="30" dxfId="0" stopIfTrue="1">
      <formula>AND(COUNTIF($A$113:$A$181,A113)&gt;1,NOT(ISBLANK(A113)))</formula>
    </cfRule>
  </conditionalFormatting>
  <conditionalFormatting sqref="A184:A195">
    <cfRule type="expression" priority="19" dxfId="1" stopIfTrue="1">
      <formula>AND(COUNTIF($A$184:$A$195,A184)&gt;1,NOT(ISBLANK(A184)))</formula>
    </cfRule>
    <cfRule type="expression" priority="20" dxfId="1" stopIfTrue="1">
      <formula>AND(COUNTIF($A$184:$A$195,A184)&gt;1,NOT(ISBLANK(A184)))</formula>
    </cfRule>
    <cfRule type="expression" priority="21" dxfId="0" stopIfTrue="1">
      <formula>AND(COUNTIF($A$184:$A$195,A184)&gt;1,NOT(ISBLANK(A184)))</formula>
    </cfRule>
  </conditionalFormatting>
  <conditionalFormatting sqref="A196:A199">
    <cfRule type="expression" priority="3" dxfId="0" stopIfTrue="1">
      <formula>AND(COUNTIF($A$196:$A$199,A196)&gt;1,NOT(ISBLANK(A196)))</formula>
    </cfRule>
    <cfRule type="expression" priority="2" dxfId="1" stopIfTrue="1">
      <formula>AND(COUNTIF($A$196:$A$199,A196)&gt;1,NOT(ISBLANK(A196)))</formula>
    </cfRule>
    <cfRule type="expression" priority="1" dxfId="1" stopIfTrue="1">
      <formula>AND(COUNTIF($A$196:$A$199,A196)&gt;1,NOT(ISBLANK(A196)))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2017-05-02T02:52:23Z</dcterms:created>
  <dcterms:modified xsi:type="dcterms:W3CDTF">2020-06-18T02:21:31Z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